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filterPrivacy="1" defaultThemeVersion="124226"/>
  <xr:revisionPtr revIDLastSave="0" documentId="13_ncr:1_{8C3C124B-883E-4B9D-B0EE-333A045A66A9}" xr6:coauthVersionLast="47" xr6:coauthVersionMax="47" xr10:uidLastSave="{00000000-0000-0000-0000-000000000000}"/>
  <bookViews>
    <workbookView xWindow="-57720" yWindow="0" windowWidth="29040" windowHeight="15720" tabRatio="792" xr2:uid="{00000000-000D-0000-FFFF-FFFF00000000}"/>
  </bookViews>
  <sheets>
    <sheet name="Összefoglaló tábla" sheetId="46" r:id="rId1"/>
    <sheet name="IKT_KOCK" sheetId="70" r:id="rId2"/>
    <sheet name="IKT_KR" sheetId="71" r:id="rId3"/>
    <sheet name="INF_EGY" sheetId="72" r:id="rId4"/>
    <sheet name="INC_BE" sheetId="73" r:id="rId5"/>
    <sheet name="IKT_ROI bejelentő" sheetId="76" r:id="rId6"/>
    <sheet name="IKT_ROI" sheetId="75" r:id="rId7"/>
    <sheet name="IKT_KTG" sheetId="77" r:id="rId8"/>
  </sheets>
  <calcPr calcId="191029"/>
  <fileRecoveryPr autoRecover="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Szerző</author>
  </authors>
  <commentList>
    <comment ref="B4" authorId="0" shapeId="0" xr:uid="{2EE14A50-A156-447B-A8E0-3CC801F6D8B5}">
      <text>
        <r>
          <rPr>
            <sz val="9"/>
            <color indexed="81"/>
            <rFont val="Tahoma"/>
            <family val="2"/>
            <charset val="238"/>
          </rPr>
          <t>Az információ-nyilvántartást vezető és naprakészen tartó pénzügyi szervezet ISO 17442 szabvány szerinti jogalany-azonosítóját (LEI), egy 20 karakteres alfanumerikus kódot kell megadni.</t>
        </r>
      </text>
    </comment>
    <comment ref="C4" authorId="0" shapeId="0" xr:uid="{AE425687-53E5-4B97-B583-E69B2402CE5A}">
      <text>
        <r>
          <rPr>
            <sz val="9"/>
            <color indexed="81"/>
            <rFont val="Tahoma"/>
            <family val="2"/>
            <charset val="238"/>
          </rPr>
          <t>Az információ-nyilvántartást vezető és naprakészen
tartó pénzügyi szervezet hivatalos neve.</t>
        </r>
      </text>
    </comment>
    <comment ref="D4" authorId="0" shapeId="0" xr:uid="{8F58AEC5-17AE-44C4-8825-23D7FF02EFC3}">
      <text>
        <r>
          <rPr>
            <sz val="9"/>
            <color indexed="81"/>
            <rFont val="Tahoma"/>
            <family val="2"/>
            <charset val="238"/>
          </rPr>
          <t>Annak az országnak az ISO 3166-1 alpha-2 szerinti kódját kell megadni, ahol az információ-nyilvántartásban jelentett szervezet engedélyét kiállították vagy azt bejegyezték.</t>
        </r>
      </text>
    </comment>
    <comment ref="E4" authorId="0" shapeId="0" xr:uid="{24E76B2C-B000-4C9D-BC4F-A2C0D6D7BC81}">
      <text>
        <r>
          <rPr>
            <sz val="9"/>
            <color indexed="81"/>
            <rFont val="Tahoma"/>
            <family val="2"/>
            <charset val="238"/>
          </rPr>
          <t>Ha az információ-nyilvántartást csoportszinten az
anyavállalat vezeti, amelyre magára nem vonatkozik a nyilvántartás-vezetési kötelezettség, azaz nem tartozik a pénzügyi szervezetek (EU) 2022/2554 rendelet 2. cikkében szereplő fogalommeghatározása alá (pl. pénzügyi holdingtársaság, vegyes pénzügyi holdingtársaság vagy vegyes tevékenységű holdingtársaság), az „</t>
        </r>
        <r>
          <rPr>
            <sz val="9"/>
            <color indexed="81"/>
            <rFont val="Tahoma"/>
            <family val="2"/>
            <charset val="238"/>
          </rPr>
          <t>Egyéb pénzügyi szervezet</t>
        </r>
        <r>
          <rPr>
            <sz val="9"/>
            <color indexed="81"/>
            <rFont val="Tahoma"/>
            <family val="2"/>
            <charset val="238"/>
          </rPr>
          <t>” lehetőséget kell választani.</t>
        </r>
      </text>
    </comment>
    <comment ref="F4" authorId="0" shapeId="0" xr:uid="{A592DD09-8414-406A-B7A2-8400F10D01ED}">
      <text>
        <r>
          <rPr>
            <sz val="9"/>
            <color indexed="81"/>
            <rFont val="Tahoma"/>
            <family val="2"/>
            <charset val="238"/>
          </rPr>
          <t>Az (EU) 2022/2554 rendelet 46. cikkében említett illetékes hatóságot kell megadni, amelynek az információ-nyilvántartást jelentik.</t>
        </r>
      </text>
    </comment>
    <comment ref="G4" authorId="0" shapeId="0" xr:uid="{E88D37FF-E128-4223-92CA-13CAAD4CB655}">
      <text>
        <r>
          <rPr>
            <sz val="9"/>
            <color indexed="81"/>
            <rFont val="Tahoma"/>
            <family val="2"/>
            <charset val="238"/>
          </rPr>
          <t xml:space="preserve">ÉÉÉÉ-HH-NN
</t>
        </r>
      </text>
    </comment>
    <comment ref="B11" authorId="0" shapeId="0" xr:uid="{48939499-B9CE-4EA4-A76C-FAD45C93AF9E}">
      <text>
        <r>
          <rPr>
            <sz val="9"/>
            <color indexed="81"/>
            <rFont val="Tahoma"/>
            <family val="2"/>
            <charset val="238"/>
          </rPr>
          <t>Az információ-nyilvántartásban jelentett pénzügyi szervezet ISO 17442 szabvány szerinti jogalany-azonosítóját (LEI), egy 20 karakteres alfanumerikus kódot kell megadni.</t>
        </r>
      </text>
    </comment>
    <comment ref="C11" authorId="0" shapeId="0" xr:uid="{6C182E54-409D-477F-AAD0-2DC3E985DAF6}">
      <text>
        <r>
          <rPr>
            <sz val="9"/>
            <color indexed="81"/>
            <rFont val="Tahoma"/>
            <family val="2"/>
            <charset val="238"/>
          </rPr>
          <t>Az információ-nyilvántartásban jelentett pénzügyi szervezet hivatalos neve.</t>
        </r>
      </text>
    </comment>
    <comment ref="D11" authorId="0" shapeId="0" xr:uid="{2571BC5C-AD30-4C82-A921-88C527AC6CE1}">
      <text>
        <r>
          <rPr>
            <sz val="9"/>
            <color indexed="81"/>
            <rFont val="Tahoma"/>
            <family val="2"/>
            <charset val="238"/>
          </rPr>
          <t>Annak az országnak az ISO 3166-1 alpha-2 szerinti kódját kell megadni, ahol az információ-nyilvántartásban jelentett pénzügyi szervezet engedélyét kiállították vagy azt bejegyezték.</t>
        </r>
      </text>
    </comment>
    <comment ref="F11" authorId="0" shapeId="0" xr:uid="{E3D00D1A-F44F-4A9B-8196-6D83E42D6911}">
      <text>
        <r>
          <rPr>
            <sz val="9"/>
            <color indexed="81"/>
            <rFont val="Tahoma"/>
            <family val="2"/>
            <charset val="238"/>
          </rPr>
          <t>Ha a szervezet a zárt listából egynél több opciót teljesít, az erre a szervezetre vonatkozó magasabb szintű opciót kell választani</t>
        </r>
      </text>
    </comment>
    <comment ref="G11" authorId="0" shapeId="0" xr:uid="{770E6149-A10F-4EAF-A170-939FF164F5F8}">
      <text>
        <r>
          <rPr>
            <sz val="9"/>
            <color indexed="81"/>
            <rFont val="Tahoma"/>
            <family val="2"/>
            <charset val="238"/>
          </rPr>
          <t>Az információ-nyilvántartásban jelentett pénzügyi szervezet közvetlen anyavállalatának ISO 17442 szabvány szerinti jogalany-azonosítóját (LEI), egy 20 karakteres alfanumerikus kódot kell megadni.</t>
        </r>
      </text>
    </comment>
    <comment ref="H11" authorId="0" shapeId="0" xr:uid="{7B8838AE-A1C2-4F42-973E-336351E1858F}">
      <text>
        <r>
          <rPr>
            <sz val="9"/>
            <color indexed="81"/>
            <rFont val="Tahoma"/>
            <family val="2"/>
            <charset val="238"/>
          </rPr>
          <t>Az információ-nyilvántartás pénzügyi szervezethez kapcsolódó utolsó frissítése vagy módosítása napjának ISO 8601 szerinti (éééé-hh-nn) kódját kell megadni.</t>
        </r>
      </text>
    </comment>
    <comment ref="I11" authorId="0" shapeId="0" xr:uid="{48EA07BD-4CDD-4E52-9051-61FDAEF1F5E8}">
      <text>
        <r>
          <rPr>
            <sz val="9"/>
            <color indexed="81"/>
            <rFont val="Tahoma"/>
            <family val="2"/>
            <charset val="238"/>
          </rPr>
          <t>A pénzügyi szervezet információ-nyilvántartásba történő bejegyzése napjának ISO 8601 szerinti (éééé-hh-nn) kódját kell megadni.</t>
        </r>
      </text>
    </comment>
    <comment ref="J11" authorId="0" shapeId="0" xr:uid="{7028EB2E-6E41-46FB-BCC6-3FE386EA3DD8}">
      <text>
        <r>
          <rPr>
            <sz val="9"/>
            <color indexed="81"/>
            <rFont val="Tahoma"/>
            <family val="2"/>
            <charset val="238"/>
          </rPr>
          <t>A pénzügyi szervezet információ-nyilvántartásból való törlése napjának ISO 8601 szerinti (éééé-hh-nn) kódját kell megadni. Ha a pénzügyi szervezet nem került törlésre, a következőt kell megadni: „9999-12-31”</t>
        </r>
      </text>
    </comment>
    <comment ref="K11" authorId="0" shapeId="0" xr:uid="{0EFCF106-4143-4DC9-81F7-5099EAF6B526}">
      <text>
        <r>
          <rPr>
            <sz val="9"/>
            <color indexed="81"/>
            <rFont val="Tahoma"/>
            <family val="2"/>
            <charset val="238"/>
          </rPr>
          <t>A pénzügyi szervezet pénzügyi beszámolóinak elkészítéséhez használt pénznem ISO 4217 szerinti betűkódját kell megadni.
A beszámolóban szereplő pénznemnek ugyanannak kell lennie, amelyet a pénzügyi szervezet a pénzügyi beszámolója elkészítéséhez használt – az adott esetnek megfelelően – szervezeti, szubkonszolidált és konszolidált szinten.</t>
        </r>
      </text>
    </comment>
    <comment ref="L11" authorId="0" shapeId="0" xr:uid="{0DC1E87D-C40E-4C31-B49C-48E5B5A80A01}">
      <text>
        <r>
          <rPr>
            <sz val="9"/>
            <color indexed="81"/>
            <rFont val="Tahoma"/>
            <family val="2"/>
            <charset val="238"/>
          </rPr>
          <t>A pénzügyi szervezet eszközei főösszegének pénzbeli értéke, a pénzügyi szervezet éves pénzügyi beszámolójában az információ-nyilvántartás utolsó frissítésének napja előtti évre vonatkozóan jelentettek szerint. Pénzbeli értéket kell megadni egységekben kifejezve.</t>
        </r>
      </text>
    </comment>
    <comment ref="B18" authorId="0" shapeId="0" xr:uid="{23007B6F-14CC-45F8-A6BE-AB659258E002}">
      <text>
        <r>
          <rPr>
            <sz val="9"/>
            <color indexed="81"/>
            <rFont val="Tahoma"/>
            <family val="2"/>
            <charset val="238"/>
          </rPr>
          <t>A pénzügyi szervezet saját országán kívüli fióktelepét kell megadni, minden fiókhoz egyedi kódot alkalmazva. Az alábbi zárt listában szereplő lehetőségek egyikét kell használni:
a) a fióktelep LEI-azonosítója, ha az adott fióktelepre vonatkozó egyedi azonosító, és eltér a B_01.03.0020. táblában szereplőtől;
b) a pénzügyi szervezet által a fióktelep azonosítására használt egyéb azonosító kód (ahol a fióktelep LEI-azonosítója megfelel a B_01.03.0020. táblában szereplőnek vagy egy másik fióktelep LEI-azonosítójának).</t>
        </r>
      </text>
    </comment>
    <comment ref="C18" authorId="0" shapeId="0" xr:uid="{C0035C57-E4FC-472C-B37E-F0937FA750D3}">
      <text>
        <r>
          <rPr>
            <sz val="9"/>
            <color indexed="81"/>
            <rFont val="Tahoma"/>
            <family val="2"/>
            <charset val="238"/>
          </rPr>
          <t>A B_01.02.0010. oszlopban jelentett módon
A pénzügyi szervezethez tartozó fióktelep központi irodájának ISO 17442 szabvány szerinti jogalany-azonosítóját (LEI), egy 20 karakteres alfanumerikus kódot kell megadni.</t>
        </r>
      </text>
    </comment>
    <comment ref="D18" authorId="0" shapeId="0" xr:uid="{0356DEB6-7437-4990-B076-07A651552C7B}">
      <text>
        <r>
          <rPr>
            <sz val="9"/>
            <color indexed="81"/>
            <rFont val="Tahoma"/>
            <family val="2"/>
            <charset val="238"/>
          </rPr>
          <t>A fióktelep nevét kell megadni.</t>
        </r>
      </text>
    </comment>
    <comment ref="E18" authorId="0" shapeId="0" xr:uid="{9BF87DD7-0B27-4C43-8BC6-20BA057FF7A3}">
      <text>
        <r>
          <rPr>
            <sz val="9"/>
            <color indexed="81"/>
            <rFont val="Tahoma"/>
            <family val="2"/>
            <charset val="238"/>
          </rPr>
          <t>A fióktelep helye szerinti állam ISO 3166-1 alpha-2 szerinti kódját kell megadni.</t>
        </r>
      </text>
    </comment>
    <comment ref="B25" authorId="0" shapeId="0" xr:uid="{125D308C-FA60-4876-8D66-C55CE41A95E0}">
      <text>
        <r>
          <rPr>
            <sz val="9"/>
            <color indexed="81"/>
            <rFont val="Tahoma"/>
            <family val="2"/>
            <charset val="238"/>
          </rPr>
          <t>A szerződéses megállapodás hivatkozási száma a pénzügyi szervezet által a szerződéses megállapodáshoz rendelt belső hivatkozási szám.
A szerződéses megállapodás hivatkozási számának egyedinek és időben következetesnek kell lennie – az adott esetnek megfelelően – szervezeti, szubkonszolidált, illetve konszolidált szinten.</t>
        </r>
      </text>
    </comment>
    <comment ref="D25" authorId="0" shapeId="0" xr:uid="{77230CF8-53AF-4127-8F96-64F7BA7555CC}">
      <text>
        <r>
          <rPr>
            <sz val="9"/>
            <color indexed="81"/>
            <rFont val="Tahoma"/>
            <family val="2"/>
            <charset val="238"/>
          </rPr>
          <t>Nem alkalmazható, ha a szerződéses megállapodás „átfogó szerződéses megállapodás” vagy „önálló megállapodás”. A többi esetben az átfogó megállapodás szerződéses megállapodási hivatkozási számát kell megadni, amely megegyezik az átfogó szerződéses megállapodás bejelentésekor a B_02.01.0010. oszlopban közölt értékkel.</t>
        </r>
      </text>
    </comment>
    <comment ref="E25" authorId="0" shapeId="0" xr:uid="{54F851F1-7E4B-4303-A95B-767AE08083FB}">
      <text>
        <r>
          <rPr>
            <sz val="9"/>
            <color indexed="81"/>
            <rFont val="Tahoma"/>
            <family val="2"/>
            <charset val="238"/>
          </rPr>
          <t xml:space="preserve">A B_02.01.0050. oszlopban szereplő összeg kifejezésére használt pénznem ISO 4217 szerinti betűkódját kell megadni.
</t>
        </r>
      </text>
    </comment>
    <comment ref="F25" authorId="0" shapeId="0" xr:uid="{0BFCFC34-F357-43C2-90EC-918FCB2C6339}">
      <text>
        <r>
          <rPr>
            <sz val="9"/>
            <color indexed="81"/>
            <rFont val="Tahoma"/>
            <family val="2"/>
            <charset val="238"/>
          </rPr>
          <t>Az IKT-szolgáltatásra vonatkozó szerződéses megállapodáshoz köthető éves kiadás vagy becsült költség (vagy vállalatcsoporton belüli transzfer) az elmúlt évben. Pénzbeli értéket kell megadni egységekben kifejezve.</t>
        </r>
      </text>
    </comment>
    <comment ref="B32" authorId="0" shapeId="0" xr:uid="{11B72E2F-2C45-4DD0-A306-5B7129B9BEF2}">
      <text>
        <r>
          <rPr>
            <sz val="9"/>
            <color indexed="81"/>
            <rFont val="Tahoma"/>
            <family val="2"/>
            <charset val="238"/>
          </rPr>
          <t>A B_02.01.0010. oszlopban jelentett módon</t>
        </r>
      </text>
    </comment>
    <comment ref="C32" authorId="0" shapeId="0" xr:uid="{A359034B-42EB-4B5B-84B1-FD15D9DE25EC}">
      <text>
        <r>
          <rPr>
            <sz val="9"/>
            <color indexed="81"/>
            <rFont val="Tahoma"/>
            <family val="2"/>
            <charset val="238"/>
          </rPr>
          <t>A B_04.01.0020. oszlopban jelentett módon
Az IKT-szolgáltatás(oka)t igénybe vevő pénzügyi szervezet ISO 17442 szabvány szerinti jogalany-azonosítóját (LEI), egy 20 karakteres alfanumerikus kódot kell megadni.</t>
        </r>
      </text>
    </comment>
    <comment ref="D32" authorId="0" shapeId="0" xr:uid="{4CA84DF8-0136-4AD4-B2FA-3E7B12483CC7}">
      <text>
        <r>
          <rPr>
            <sz val="9"/>
            <color indexed="81"/>
            <rFont val="Tahoma"/>
            <family val="2"/>
            <charset val="238"/>
          </rPr>
          <t>A B_05.01.0010. oszlopban jelentett módon
A harmadik fél IKT-szolgáltató azonosítására szolgáló, az adott szolgáltatóra vonatkozóan a B_05.01.0010. oszlopban megadott kód.</t>
        </r>
      </text>
    </comment>
    <comment ref="E32" authorId="0" shapeId="0" xr:uid="{F6AB122F-8A78-4F2D-A5EC-5B12A127B380}">
      <text>
        <r>
          <rPr>
            <sz val="9"/>
            <color indexed="81"/>
            <rFont val="Tahoma"/>
            <family val="2"/>
            <charset val="238"/>
          </rPr>
          <t>A B_05.01.0020. oszlopban jelentett módon
A harmadik fél IKT-szolgáltató azonosítására szolgáló kód típusa a B_02.02.0030. oszlopban, a B_05.01.0020. oszlopban az adott szolgáltatóra vonatkozóan jelentett módon.</t>
        </r>
      </text>
    </comment>
    <comment ref="F32" authorId="0" shapeId="0" xr:uid="{3D986448-9E8C-4760-8B50-3E1EBB2E4719}">
      <text>
        <r>
          <rPr>
            <sz val="9"/>
            <color indexed="81"/>
            <rFont val="Tahoma"/>
            <family val="2"/>
            <charset val="238"/>
          </rPr>
          <t>A pénzügyi szervezet által a B_06.01.0010. oszlopban meghatározottak szerint</t>
        </r>
      </text>
    </comment>
    <comment ref="G32" authorId="0" shapeId="0" xr:uid="{930DD0A3-AE95-43A3-8B53-E69F4AED84DB}">
      <text>
        <r>
          <rPr>
            <sz val="9"/>
            <color indexed="81"/>
            <rFont val="Tahoma"/>
            <family val="2"/>
            <charset val="238"/>
          </rPr>
          <t xml:space="preserve">S01. IKT-projektmenedzsment
S02. IKT-fejlesztés
S03. IKT-ügyfélszolgálat és első szintű támogatás
S04. IKT-vel kapcsolatos biztonságirányítási szolgáltatások
S05. Adatszolgáltatás
S06. Adatelemzés
S07. IKT, létesítmények és tárhelyszolgáltatások (kivéve a felhőalapú szolgáltatásokat)
S08. Számítások
S09. Nem felhőalapú adattárolás
S10. Távközlési szolgáltató
S11. Hálózati infrastruktúra
S12. Hardver és fizikai eszközök
S13. Szoftverek licencbe adása (kivéve a SaaS-t)
S14. IKT-üzemeltetés kezelése (beleértve a karbantartást is)
S15. IKT-vel kapcsolatos tanácsadás
S16. IKT-kockázatkezelés
S17. Felhőalapú szolgáltatások: IaaS
S18. Felhőalapú szolgáltatások: PaaS
S19. Felhőalapú szolgáltatások: SaaS
</t>
        </r>
      </text>
    </comment>
    <comment ref="H32" authorId="0" shapeId="0" xr:uid="{5528CD68-3204-4C58-988E-897144ABCDE1}">
      <text>
        <r>
          <rPr>
            <sz val="9"/>
            <color indexed="81"/>
            <rFont val="Tahoma"/>
            <family val="2"/>
            <charset val="238"/>
          </rPr>
          <t>A szerződéses megállapodásnak magában a megállapodásban meghatározott hatálybalépési napjának ISO 8601 szerinti (éééé-hh-nn) kódját kell megadni.</t>
        </r>
      </text>
    </comment>
    <comment ref="I32" authorId="0" shapeId="0" xr:uid="{51CE2F31-9366-406B-8213-23C09118A29B}">
      <text>
        <r>
          <rPr>
            <sz val="9"/>
            <color indexed="81"/>
            <rFont val="Tahoma"/>
            <family val="2"/>
            <charset val="238"/>
          </rPr>
          <t>A szerződéses megállapodásnak magában a megállapodásban meghatározott lejárati napjának ISO 8601 szerinti (éééé-hh-nn) kódját kell megadni. Ha a szerződéses megállapodás határozatlan időtartamú, a következőt kell beírni: 9999-12-31. Ha a szerződéses megállapodás a lejárat időpontjától eltérő napon szűnt meg, ezt a felmondás dátumával kell kitölteni.
Ha a szerződéses megállapodás előirányoz megújítást, ezt a szerződéses megállapodásban meghatározott szerződésmegújítási dátummal kell kitölteni.</t>
        </r>
      </text>
    </comment>
    <comment ref="J32" authorId="0" shapeId="0" xr:uid="{E6A46024-EDAC-45A5-BE1D-DE4606B4E8B3}">
      <text>
        <r>
          <rPr>
            <sz val="9"/>
            <color indexed="81"/>
            <rFont val="Tahoma"/>
            <family val="2"/>
            <charset val="238"/>
          </rPr>
          <t>Ha a szerződéses megállapodás felmondásra került vagy megszűnt, meg kell adni a szerződéses megállapodás felmondásának vagy megszűnésének okát</t>
        </r>
      </text>
    </comment>
    <comment ref="K32" authorId="0" shapeId="0" xr:uid="{8894FBD6-3854-4948-BDBE-CAD653CD72D0}">
      <text>
        <r>
          <rPr>
            <sz val="9"/>
            <color indexed="81"/>
            <rFont val="Tahoma"/>
            <family val="2"/>
            <charset val="238"/>
          </rPr>
          <t>A szerződéses megállapodás pénzügyi szervezet általi felmondásakor a szokásos ügymenet esetén alkalmazandó felmondási időt kell megadni. A felmondási időt az IKT-szolgáltatás megszüntetésére irányuló kérelem szerződő fél általi kézhezvételétől számított naptári napok számában kell kifejezni.</t>
        </r>
      </text>
    </comment>
    <comment ref="L32" authorId="0" shapeId="0" xr:uid="{2FEC7015-7F7F-47A3-8670-C4C6C5D43EEF}">
      <text>
        <r>
          <rPr>
            <sz val="9"/>
            <color indexed="81"/>
            <rFont val="Tahoma"/>
            <family val="2"/>
            <charset val="238"/>
          </rPr>
          <t>A szerződéses megállapodás közvetlen harmadik fél IKT-szolgáltató általi felmondásakor a szokásos ügymenet esetén alkalmazandó felmondási időt kell megadni. A felmondási időt az IKT-szolgáltatás megszüntetésére irányuló kérelem szerződő fél általi kézhezvételétől számított naptári napok számában kell kifejezni.</t>
        </r>
      </text>
    </comment>
    <comment ref="M32" authorId="0" shapeId="0" xr:uid="{6B110477-DF43-4B61-89D3-CE374D126ECD}">
      <text>
        <r>
          <rPr>
            <sz val="9"/>
            <color indexed="81"/>
            <rFont val="Tahoma"/>
            <family val="2"/>
            <charset val="238"/>
          </rPr>
          <t>A szerződéses megállapodás irányadó joga szerinti ország ISO 3166-1 alpha-2 szerinti kódját kell megadni.</t>
        </r>
      </text>
    </comment>
    <comment ref="N32" authorId="0" shapeId="0" xr:uid="{2152978F-9EB8-451F-9C85-46F7ECCF67DC}">
      <text>
        <r>
          <rPr>
            <sz val="9"/>
            <color indexed="81"/>
            <rFont val="Tahoma"/>
            <family val="2"/>
            <charset val="238"/>
          </rPr>
          <t>Az IKT-szolgáltatások helye szerinti ország ISO 3166-1 alpha-2 szerinti kódját kell megadni.</t>
        </r>
      </text>
    </comment>
    <comment ref="O32" authorId="0" shapeId="0" xr:uid="{7C805995-B1FD-416B-9B52-0707BE2AB73D}">
      <text>
        <r>
          <rPr>
            <sz val="9"/>
            <color indexed="81"/>
            <rFont val="Tahoma"/>
            <family val="2"/>
            <charset val="238"/>
          </rPr>
          <t>Az IKT szolgáltatás adattárolással kapcsolatos (vagy azt előírja) (akár ideiglenesen)? 1. Igen / 2. Nem</t>
        </r>
      </text>
    </comment>
    <comment ref="P32" authorId="0" shapeId="0" xr:uid="{AC414911-8A60-4A69-9EE2-422149F8D46A}">
      <text>
        <r>
          <rPr>
            <sz val="9"/>
            <color indexed="81"/>
            <rFont val="Tahoma"/>
            <family val="2"/>
            <charset val="238"/>
          </rPr>
          <t xml:space="preserve">A nyugvó adatok (tárolás) helye szerinti ország ISO 3166-1 alpha-2 szerinti kódját kell megadni.
Ha több ország is érintett, minden ország esetében további sor(oka)t kell használni.
</t>
        </r>
      </text>
    </comment>
    <comment ref="Q32" authorId="0" shapeId="0" xr:uid="{84C358AB-1DB7-45E2-AD0B-0F801E1165BA}">
      <text>
        <r>
          <rPr>
            <sz val="9"/>
            <color indexed="81"/>
            <rFont val="Tahoma"/>
            <family val="2"/>
            <charset val="238"/>
          </rPr>
          <t>Az adatkezelés helye szerinti ország ISO 3166-1 alpha-2 szerinti kódját kell megadni.
Ha több ország is érintett, minden ország esetében további sor(oka)t kell használni.</t>
        </r>
      </text>
    </comment>
    <comment ref="R32" authorId="0" shapeId="0" xr:uid="{87920494-EC6D-4A0D-A4E8-FBD94F4C5D12}">
      <text>
        <r>
          <rPr>
            <sz val="9"/>
            <color indexed="81"/>
            <rFont val="Tahoma"/>
            <family val="2"/>
            <charset val="238"/>
          </rPr>
          <t>Határozza meg a harmadik fél IKT-szolgáltató által tárolt vagy kezelt adatok érzékenységi szintjét
A legérzékenyebb adatok élveznek elsőbbséget: például, ha a „Közepes” és a „Magas” is érvényes, akkor a „Magas” lehetőséget kell kiválasztani.</t>
        </r>
      </text>
    </comment>
    <comment ref="S32" authorId="0" shapeId="0" xr:uid="{C803BC4B-F077-4656-80E6-CAB76DB9AF6F}">
      <text>
        <r>
          <rPr>
            <sz val="9"/>
            <color indexed="81"/>
            <rFont val="Tahoma"/>
            <family val="2"/>
            <charset val="238"/>
          </rPr>
          <t>1. Nem jelentős
2. Alacsony függés: a szolgáltatásnyújtás zavara nem érintené jelentős mértékben a támogatott funkciókat (nem lenne fennakadás, nem lenne jelentős kár), vagy a zavar gyorsan és a támogatott funkciókra gyakorolt minimális hatással megoldható
3. Lényeges függés: a szolgáltatásnyújtás zavara jelentősen érintené a támogatott funkciókat, ha a zavar néhány percnél/óránál tovább tart, és előfordulhat, hogy a zavar károkat okoz, de még kezelhető
4. Teljes mértékű függés: a szolgáltatásnyújtás zavara esetén a támogatott funkciók azonnal és súlyosan, hosszú időre megszakadnának/sérülnének</t>
        </r>
      </text>
    </comment>
    <comment ref="B39" authorId="0" shapeId="0" xr:uid="{2927CB08-41FC-48C3-82E5-38A079C55493}">
      <text>
        <r>
          <rPr>
            <sz val="9"/>
            <color indexed="81"/>
            <rFont val="Tahoma"/>
            <family val="2"/>
            <charset val="238"/>
          </rPr>
          <t>A nyújtott IKT-szolgáltatás(oka)t igénybe vevő szervezet és a vállalatcsoporton belüli IKT-szolgáltató közötti szerződéses megállapodás hivatkozási száma.
A szerződéses megállapodás hivatkozási számának egyedinek és időben következetesnek kell lennie az egész vállalatcsoportban.</t>
        </r>
      </text>
    </comment>
    <comment ref="C39" authorId="0" shapeId="0" xr:uid="{70F9E5CF-E7D2-4119-846B-FAEE1F429275}">
      <text>
        <r>
          <rPr>
            <sz val="9"/>
            <color indexed="81"/>
            <rFont val="Tahoma"/>
            <family val="2"/>
            <charset val="238"/>
          </rPr>
          <t>A vállalatcsoporton belüli IKT-szolgáltató és a közvetlen harmadik fél IKT-szolgáltatója között létrejött, a B_02.03.0010. oszlopban szereplő szerződéses megállapodás hivatkozási száma.</t>
        </r>
      </text>
    </comment>
    <comment ref="B46" authorId="0" shapeId="0" xr:uid="{BDDEA8EB-FC24-4575-867B-52DAFEF094F8}">
      <text>
        <r>
          <rPr>
            <sz val="9"/>
            <color indexed="81"/>
            <rFont val="Tahoma"/>
            <family val="2"/>
            <charset val="238"/>
          </rPr>
          <t>A B_02.02.0010. oszlopban jelentett módon
A vállalkozás által aláírt szerződéses megállapodás hivatkozási számát kell megadni.</t>
        </r>
      </text>
    </comment>
    <comment ref="C46" authorId="0" shapeId="0" xr:uid="{CE2E5430-B5C5-49E4-A935-84D848490A21}">
      <text>
        <r>
          <rPr>
            <sz val="9"/>
            <color indexed="81"/>
            <rFont val="Tahoma"/>
            <family val="2"/>
            <charset val="238"/>
          </rPr>
          <t>A szerződéses megállapodást aláíró vállalkozás ISO 17442 szabvány szerinti jogalany-azonosítóját (LEI), egy 20 karakteres alfanumerikus kódot kell megadni.</t>
        </r>
      </text>
    </comment>
    <comment ref="B53" authorId="0" shapeId="0" xr:uid="{55D74543-E043-4A84-97B5-64EAF36CD3C0}">
      <text>
        <r>
          <rPr>
            <sz val="9"/>
            <color indexed="81"/>
            <rFont val="Tahoma"/>
            <family val="2"/>
            <charset val="238"/>
          </rPr>
          <t>A B_02.02.0010. oszlopban jelentett módon
A harmadik fél IKT-szolgáltató által aláírt szerződéses megállapodás hivatkozási számát kell megadni.</t>
        </r>
      </text>
    </comment>
    <comment ref="C53" authorId="0" shapeId="0" xr:uid="{2C7F2084-FD60-4406-9DAC-DCA38913913F}">
      <text>
        <r>
          <rPr>
            <sz val="9"/>
            <color indexed="81"/>
            <rFont val="Tahoma"/>
            <family val="2"/>
            <charset val="238"/>
          </rPr>
          <t xml:space="preserve">A B_05.01.0010. oszlopban jelentett módon
A harmadik fél IKT-szolgáltató azonosítására szolgáló, az adott szolgáltatóra vonatkozóan a B_05.01.0010. oszlopban megadott kód.
</t>
        </r>
      </text>
    </comment>
    <comment ref="D53" authorId="0" shapeId="0" xr:uid="{9E8908BD-89C7-42B1-A24E-DC2636F1764A}">
      <text>
        <r>
          <rPr>
            <sz val="9"/>
            <color indexed="81"/>
            <rFont val="Tahoma"/>
            <family val="2"/>
            <charset val="238"/>
          </rPr>
          <t xml:space="preserve">A B_05.01.0020. oszlopban jelentett módon
A harmadik fél IKT-szolgáltató azonosítására szolgáló kód típusa a B_03.02.0020. oszlopban, a B_05.01.0020. oszlopban az adott szolgáltatóra vonatkozóan megadottak szerint.
</t>
        </r>
      </text>
    </comment>
    <comment ref="B60" authorId="0" shapeId="0" xr:uid="{4BA30C3A-B870-427B-940D-936635F51A65}">
      <text>
        <r>
          <rPr>
            <sz val="9"/>
            <color indexed="81"/>
            <rFont val="Tahoma"/>
            <family val="2"/>
            <charset val="238"/>
          </rPr>
          <t>A B_02.02.0010. oszlopban jelentett módon
A szervezet által az IKT-szolgáltatás(ok) nyújtására aláírt szerződéses megállapodás hivatkozási számát kell megadni.</t>
        </r>
      </text>
    </comment>
    <comment ref="C60" authorId="0" shapeId="0" xr:uid="{5AA2172B-8761-4CF2-BB03-4CA7EB410E3B}">
      <text>
        <r>
          <rPr>
            <sz val="9"/>
            <color indexed="81"/>
            <rFont val="Tahoma"/>
            <family val="2"/>
            <charset val="238"/>
          </rPr>
          <t>A B_01.02.0010. oszlopban jelentett módon
Az IKT-szolgáltatásokat nyújtó szervezet ISO 17442 szabvány szerinti jogalany-azonosítóját (LEI), egy 20 karakteres alfanumerikus kódot kell megadni.</t>
        </r>
      </text>
    </comment>
    <comment ref="B67" authorId="0" shapeId="0" xr:uid="{9ECC8333-AA6B-41D7-BD5F-13B540C7AC05}">
      <text>
        <r>
          <rPr>
            <sz val="9"/>
            <color indexed="81"/>
            <rFont val="Tahoma"/>
            <family val="2"/>
            <charset val="238"/>
          </rPr>
          <t>A B_02.01.0010. oszlopban jelentett módon
A nyújtott IKT-szolgáltatásokat igénybe vevő pénzügyi szervezethez kapcsolódó szerződéses megállapodás hivatkozási számát kell megadni.</t>
        </r>
      </text>
    </comment>
    <comment ref="C67" authorId="0" shapeId="0" xr:uid="{CE7A4622-6345-432B-82A3-B044DECDD1DA}">
      <text>
        <r>
          <rPr>
            <sz val="9"/>
            <color indexed="81"/>
            <rFont val="Tahoma"/>
            <family val="2"/>
            <charset val="238"/>
          </rPr>
          <t>Az IKT-szolgáltatás(oka)t igénybe vevő pénzügyi szervezet ISO 17442 szabvány szerinti jogalany-azonosítóját (LEI), egy 20 karakteres alfanumerikus kódot kell megadni.</t>
        </r>
      </text>
    </comment>
    <comment ref="E67" authorId="0" shapeId="0" xr:uid="{18B00D35-4C66-46BF-AD3A-B1CCF50F9760}">
      <text>
        <r>
          <rPr>
            <sz val="9"/>
            <color indexed="81"/>
            <rFont val="Tahoma"/>
            <family val="2"/>
            <charset val="238"/>
          </rPr>
          <t>A fióktelep azonosító kódja a B_01.03.0010. oszlopban jelentett módon.</t>
        </r>
      </text>
    </comment>
    <comment ref="B74" authorId="0" shapeId="0" xr:uid="{C9A14E71-C1AD-4321-9D30-2E8CC1E7791A}">
      <text>
        <r>
          <rPr>
            <sz val="9"/>
            <color indexed="81"/>
            <rFont val="Tahoma"/>
            <family val="2"/>
            <charset val="238"/>
          </rPr>
          <t>A harmadik fél IKT-szolgáltató azonosítására szolgáló kód.
LEI használata esetén azt az ISO 17442 szabványon alapuló, 20 karakterből álló alfanumerikus kódként kell megadni.
EUID használata esetén azt az (EU) 2021/1042 bizottsági végrehajtási rendelet 9. cikkében meghatározottak szerint kell megadni.</t>
        </r>
      </text>
    </comment>
    <comment ref="C74" authorId="0" shapeId="0" xr:uid="{156C1864-02AE-409A-9CF5-1236B15D4E6A}">
      <text>
        <r>
          <rPr>
            <sz val="9"/>
            <color indexed="81"/>
            <rFont val="Tahoma"/>
            <family val="2"/>
            <charset val="238"/>
          </rPr>
          <t>A B_05.01.0010. oszlopban jelentett harmadik fél IKT-szolgáltató azonosítására szolgáló azonosító kód típusa
1. LEI a jogalany-azonosító esetében;
2. EUID az európai egyedi azonosító esetében;
3. „Országkód”+alsó vonás+„Kódtípus” a LEI-től és EUID-től eltérő kódok esetében.
Országkód: Annak az országnak az ISO 3166-1 alpha-2 szerinti kódját kell megadni, ahol a harmadik fél IKT-szolgáltató azonosítására szolgáló másik kódot kibocsátották.
Kód típusa ( „Országkód”+alsó vonás+„Kódtípus” érték esetén - PL: HU_2 )
1. CRN a cégnyilvántartási szám esetében;
2. VAT a héa-azonosítószám esetében;
3. PNR – útlevélszám;
4. NIN a nemzeti azonosító szám esetében.
A B_05.01.0070 pontban meghatározott jogi személyek esetében csak LEI vagy EUID használható, míg alternatív kód csak üzleti minőségben eljáró személy esetében használható.
Az Unióban nem letelepedett jogi személyek esetében csak LEI használható.</t>
        </r>
      </text>
    </comment>
    <comment ref="D74" authorId="0" shapeId="0" xr:uid="{AE2C7AEE-D649-4EF5-AEE9-2F6F3A6693D7}">
      <text>
        <r>
          <rPr>
            <sz val="9"/>
            <color indexed="81"/>
            <rFont val="Tahoma"/>
            <family val="2"/>
            <charset val="238"/>
          </rPr>
          <t>Amennyiben rendelkezésre áll, a harmadik fél IKT-szolgáltató azonosítására szolgáló kiegészítő kód.</t>
        </r>
      </text>
    </comment>
    <comment ref="E74" authorId="0" shapeId="0" xr:uid="{84D49016-934F-4607-AC0A-BE6BDB904838}">
      <text>
        <r>
          <rPr>
            <sz val="9"/>
            <color indexed="81"/>
            <rFont val="Tahoma"/>
            <family val="2"/>
            <charset val="238"/>
          </rPr>
          <t>A B_05.01.0030. oszlopban jelentett harmadik fél IKT-szolgáltató azonosítására szolgáló kiegészítő azonosító kód típusa
1. LEI a jogalany-azonosító esetében;
2. EUID az európai egyedi azonosító esetében;
3. CRN a cégnyilvántartási szám esetében;
4. VAT a héa-azonosítószám esetében;
5. PNR – útlevélszám;
6. NIN a nemzeti azonosító szám esetében.
A LEI-t vagy EUID-t a B_05.01.0070. oszlopban meghatározott jogi személyek esetében, míg alternatív kódot csak üzleti minőségben eljáró személy esetében lehet használni.
Az Unióban nem letelepedett jogi személyek esetében csak LEI használható.</t>
        </r>
      </text>
    </comment>
    <comment ref="F74" authorId="0" shapeId="0" xr:uid="{55691A5E-1913-4CA9-8F2C-ADFB0FE833CB}">
      <text>
        <r>
          <rPr>
            <sz val="9"/>
            <color indexed="81"/>
            <rFont val="Tahoma"/>
            <family val="2"/>
            <charset val="238"/>
          </rPr>
          <t>A harmadik fél IKT-szolgáltató hivatalos neve a cégnyilvántartásban latin, cirill vagy görög betűs átírásban.</t>
        </r>
      </text>
    </comment>
    <comment ref="G74" authorId="0" shapeId="0" xr:uid="{6EA9ADE4-19B0-40D8-B2E4-A4E444723ABB}">
      <text>
        <r>
          <rPr>
            <sz val="9"/>
            <color indexed="81"/>
            <rFont val="Tahoma"/>
            <family val="2"/>
            <charset val="238"/>
          </rPr>
          <t>A harmadik fél IKT-szolgáltató neve latin betűs átírásban.
Amennyiben a harmadik fél IKT-szolgáltató B_05.01.0050. oszlopban megadott neve latin betűs átírásban szerepel, ezt ebben az adatmezőben is meg kell ismételni.</t>
        </r>
      </text>
    </comment>
    <comment ref="H74" authorId="0" shapeId="0" xr:uid="{61F629EF-F311-4EEB-98B1-0DA78D7EF42A}">
      <text>
        <r>
          <rPr>
            <sz val="9"/>
            <color indexed="81"/>
            <rFont val="Tahoma"/>
            <family val="2"/>
            <charset val="238"/>
          </rPr>
          <t>Az alábbi zárt listában szereplő lehetőségek egyikét kell használni:
1. Jogi személy, kivéve az üzleti minőségben eljáró magánszemélyeket
2. Üzleti minőségben eljáró magánszemély</t>
        </r>
      </text>
    </comment>
    <comment ref="I74" authorId="0" shapeId="0" xr:uid="{68D7F494-4014-4940-97ED-6818E418ED09}">
      <text>
        <r>
          <rPr>
            <sz val="9"/>
            <color indexed="81"/>
            <rFont val="Tahoma"/>
            <family val="2"/>
            <charset val="238"/>
          </rPr>
          <t>Annak az országnak az ISO 3166-1 alpha-2 szerinti kódját kell megadni, ahol a harmadik fél IKT-szolgáltató globális operatív központja található (ez az ország általában az adóügyi illetőség szerinti ország).</t>
        </r>
      </text>
    </comment>
    <comment ref="J74" authorId="0" shapeId="0" xr:uid="{C7C787F9-06B3-4BF1-A361-D08C6265A2C2}">
      <text>
        <r>
          <rPr>
            <sz val="9"/>
            <color indexed="81"/>
            <rFont val="Tahoma"/>
            <family val="2"/>
            <charset val="238"/>
          </rPr>
          <t>A B_05.01.0100. oszlopban szereplő összeg kifejezésére használt pénznem ISO 4217 szerinti betűkódját kell megadni.
A beszámolóban szereplő pénznemnek ugyanannak kell lennie, amelyet a pénzügyi szervezet a pénzügyi beszámolója elkészítéséhez használt – az adott esetnek megfelelően – szervezeti, szubkonszolidált és konszolidált szinten.</t>
        </r>
      </text>
    </comment>
    <comment ref="K74" authorId="0" shapeId="0" xr:uid="{06415A12-7D67-4685-8772-75F533FB8950}">
      <text>
        <r>
          <rPr>
            <sz val="9"/>
            <color indexed="81"/>
            <rFont val="Tahoma"/>
            <family val="2"/>
            <charset val="238"/>
          </rPr>
          <t>A harmadik fél IKT-szolgáltató által az IKT-szolgáltatásokat igénybe vevő szervezetek részére nyújtott IKT-szolgáltatások használatához kapcsolódó éves kiadás vagy becsült költség. Pénzbeli értéket kell megadni egységekben kifejezve.</t>
        </r>
      </text>
    </comment>
    <comment ref="L74" authorId="0" shapeId="0" xr:uid="{1F8AEF7F-2EEF-4721-B5AB-3DA592147445}">
      <text>
        <r>
          <rPr>
            <sz val="9"/>
            <color indexed="81"/>
            <rFont val="Tahoma"/>
            <family val="2"/>
            <charset val="238"/>
          </rPr>
          <t>A harmadik fél IKT-szolgáltató legfelső szintű anyavállalatának azonosítására szolgáló kód.
Ebben a mezőben a legfelső szintű anyavállalat azonosítására használt kódnak meg kell felelnie az adott legfelső szintű anyavállalatra vonatkozóan a B_05.01.0010. oszlopban megadott azonosító kódnak.
Amennyiben a harmadik fél IKT-szolgáltató nem része egy csoportnak, a B_05.01.0010. oszlopban az adott harmadik fél IKT-szolgáltató azonosítására használt azonosító kódot ebben az adatmezőben is meg kell ismételni.</t>
        </r>
      </text>
    </comment>
    <comment ref="M74" authorId="0" shapeId="0" xr:uid="{8DD9295E-E4F5-45C1-BE83-B26A4744788A}">
      <text>
        <r>
          <rPr>
            <sz val="9"/>
            <color indexed="81"/>
            <rFont val="Tahoma"/>
            <family val="2"/>
            <charset val="238"/>
          </rPr>
          <t>A harmadik fél IKT-szolgáltató legfelső szintű anyavállalatának azonosításához a B_05.01.0110. oszlopban szereplő kód típusát kell megadni.
Ebben a mezőben a legfelső szintű anyavállalat azonosítására használt kód típusának meg kell felelnie az adott legfelső szintű anyavállalatra vonatkozóan a B_05.01.0020. oszlopban megadott azonosító kódnak.
Amennyiben a harmadik fél IKT-szolgáltató nem része egy csoportnak, a B_05.01.0020. oszlopban az adott harmadik fél IKT-szolgáltató azonosítására használt azonosító kód típusát ebben az adatmezőben is meg kell ismételni.</t>
        </r>
      </text>
    </comment>
    <comment ref="B81" authorId="0" shapeId="0" xr:uid="{20C4D7AA-E9FE-4CFE-A925-6DE05A7F02FA}">
      <text>
        <r>
          <rPr>
            <sz val="9"/>
            <color indexed="81"/>
            <rFont val="Tahoma"/>
            <family val="2"/>
            <charset val="238"/>
          </rPr>
          <t>A B_02.01.0010. oszlopban jelentett módon</t>
        </r>
      </text>
    </comment>
    <comment ref="C81" authorId="0" shapeId="0" xr:uid="{3481A551-B970-4CEB-965B-14A6D1F85AF8}">
      <text>
        <r>
          <rPr>
            <sz val="9"/>
            <color indexed="81"/>
            <rFont val="Tahoma"/>
            <family val="2"/>
            <charset val="238"/>
          </rPr>
          <t xml:space="preserve">Az IKT-szolgáltatások III. mellékletben említett típusainak egyike.
S01. IKT-projektmenedzsment
S02. IKT-fejlesztés
S03. IKT-ügyfélszolgálat és első szintű támogatás
S04. IKT-vel kapcsolatos biztonságirányítási szolgáltatások
S05. Adatszolgáltatás
S06. Adatelemzés
S07. IKT, létesítmények és tárhelyszolgáltatások (kivéve a felhőalapú szolgáltatásokat)
S08. Számítások
S09. Nem felhőalapú adattárolás
S10. Távközlési szolgáltató
S11. Hálózati infrastruktúra
S12. Hardver és fizikai eszközök
S13. Szoftverek licencbe adása (kivéve a SaaS-t)
S14. IKT-üzemeltetés kezelése (beleértve a karbantartást is)
S15. IKT-vel kapcsolatos tanácsadás
S16. IKT-kockázatkezelés
S17. Felhőalapú szolgáltatások: IaaS
S18. Felhőalapú szolgáltatások: PaaS
S19. Felhőalapú szolgáltatások: SaaS
</t>
        </r>
      </text>
    </comment>
    <comment ref="D81" authorId="0" shapeId="0" xr:uid="{7545BB80-CEB3-4BCA-87F2-4125D08B9041}">
      <text>
        <r>
          <rPr>
            <sz val="9"/>
            <color indexed="81"/>
            <rFont val="Tahoma"/>
            <family val="2"/>
            <charset val="238"/>
          </rPr>
          <t>Az adott harmadik fél IKT-szolgáltatóra vonatkozóan a B_05.01.0010. oszlopban jelentett módon.</t>
        </r>
      </text>
    </comment>
    <comment ref="E81" authorId="0" shapeId="0" xr:uid="{6F510685-1DBD-4C24-8BBA-6AA6EA99305C}">
      <text>
        <r>
          <rPr>
            <sz val="9"/>
            <color indexed="81"/>
            <rFont val="Tahoma"/>
            <family val="2"/>
            <charset val="238"/>
          </rPr>
          <t>Az adott harmadik fél IKT-szolgáltatóra vonatkozóan a B_05.01.0020. oszlopban jelentett módon.</t>
        </r>
      </text>
    </comment>
    <comment ref="F81" authorId="0" shapeId="0" xr:uid="{F765FAC2-7393-46B2-B5E2-AB33627E9898}">
      <text>
        <r>
          <rPr>
            <sz val="9"/>
            <color indexed="81"/>
            <rFont val="Tahoma"/>
            <family val="2"/>
            <charset val="238"/>
          </rPr>
          <t>Ha a harmadik fél IKT-szolgáltató a pénzügyi szervezettel ír alá szerződéses megállapodást, akkor előbbi közvetlen harmadik fél IKT-szolgáltatónak minősül, és a jelentendő rangsorolása „1”.
Ha a harmadik fél IKT-szolgáltató a közvetlen harmadik fél IKT-szolgáltatóval ír alá szerződéses megállapodást, akkor előbbi alvállalkozónak minősül, és a jelentendő rangsorolása „2”.
Ugyanez a logika vonatkozik az összes soron következő alvállalkozóra – növelni kell a rangsorolást.
Ha több harmadik fél IKT-szolgáltató rendelkezik azonos rangsorolással az IKT-szolgáltatások ellátási láncában, a pénzügyi szervezeteknek ugyanazt a rangsorolást kell jelenteniük az összes harmadik fél IKT-szolgáltató esetében.</t>
        </r>
      </text>
    </comment>
    <comment ref="G81" authorId="0" shapeId="0" xr:uid="{DA919083-8762-4671-A523-93B0141D9C15}">
      <text>
        <r>
          <rPr>
            <sz val="9"/>
            <color indexed="81"/>
            <rFont val="Tahoma"/>
            <family val="2"/>
            <charset val="238"/>
          </rPr>
          <t>A szolgáltató kódját kell megadni, a harmadik fél IKT-szolgáltató (B_05.02.0030. tábla) a közvetlen harmadik fél IKT-szolgáltató, azaz a rangsorolása r = 1 (B_05.02.0050. tábla);
Ha a harmadik fél IKT-szolgáltató rangsorolása r = n, ahol n&gt;1, akkor azon szervezet esetében, amely az IKT-szolgáltatást az r=n rangsorolású harmadik fél IKT-szolgáltatónak (akár részlegesen is) alvállalkozásba adta, az „Alvállalkozásban nyújtott szolgáltatások igénybe vevőjének azonosító kódjánál” az r=n-1 rangsorolás tüntetendő fel.
Az alvállalkozásba adott IKT-szolgáltatások igénybe vevőjének azonosítására használt kódnak meg kell felelnie az adott szolgáltatóra vonatkozóan a B_05.01.0010. oszlopban megadott azonosító kódnak.</t>
        </r>
      </text>
    </comment>
    <comment ref="H81" authorId="0" shapeId="0" xr:uid="{5D00E8E7-FF29-4E56-B1B1-A050D6149887}">
      <text>
        <r>
          <rPr>
            <sz val="9"/>
            <color indexed="81"/>
            <rFont val="Tahoma"/>
            <family val="2"/>
            <charset val="238"/>
          </rPr>
          <t>A szolgáltató azonosító kód tipusát kelll megadni, ha a harmadik fél IKT-szolgáltató (B_05.02.0030. tábla) rangsorolása r = 1 (B_05.02.0050. tábla);
Ha a harmadik fél IKT-szolgáltató rangsorolása r = n, ahol n&gt;1, akkor azon szervezet esetében, amely az IKT-szolgáltatást az r=n rangsorolású harmadik fél IKT-szolgáltatónak (akár részlegesen is) alvállalkozásba adta, az „Alvállalkozásban nyújtott szolgáltatás igénybe vevőjét azonosító kód típusánál” az r=n-1 rangsorolás tüntetendő fel.
1. LEI a jogalany-azonosító esetében;
2. EUID az európai egyedi azonosító esetében;
3. CRN a cégnyilvántartási szám esetében;
4. VAT a héa-azonosítószám esetében;
5. PNR – útlevélszám;
6. NIN a nemzeti azonosító szám esetében.
Az alvállalkozásba adott IKT-szolgáltatások igénybe vevőjének azonosítására használt kód típusának meg kell felelnie az adott szolgáltatóra vonatkozóan a B_05.01.0020. oszlopban megadott azonosító kódnak.</t>
        </r>
      </text>
    </comment>
    <comment ref="B88" authorId="0" shapeId="0" xr:uid="{B6C6F8F6-95D7-4108-B436-791EE30A801D}">
      <text>
        <r>
          <rPr>
            <sz val="9"/>
            <color indexed="81"/>
            <rFont val="Tahoma"/>
            <family val="2"/>
            <charset val="238"/>
          </rPr>
          <t>A funkcióazonosító a következőképpen épül fel: az F betű (nagybetűvel), amelyet egy természetes szám követ (például „F1” az 1-es funkcióazonosító esetében, és „Fn” az n. számú funkcióazonosító esetében, ahol az „n” egy természetes szám).
„Az IKT-szolgáltatás(oka)t igénybe vevő pénzügyi szervezet jogalany-azonosítója (LEI)” (B_06.01.0040.), a „Funkció neve” (B_06.01.0030.) és az „Engedélyezett tevékenység” (B_06.01.0020.) minden egyes kombinációjának egyedi funkcióazonosítóval kell rendelkeznie.
Példa: Az a pénzügyi szervezet, amely két engedélyezett tevékenységet (A tevékenység és B tevékenység) végez, két egyedi funkcióazonosítót kap az A és B tevékenység kapcsán ellátott ugyanazon X funkcióhoz (például értékesítés).</t>
        </r>
      </text>
    </comment>
    <comment ref="C88" authorId="0" shapeId="0" xr:uid="{3C5FC4FE-BA55-44ED-ABBC-5E2A79EBA845}">
      <text>
        <r>
          <rPr>
            <sz val="9"/>
            <color indexed="81"/>
            <rFont val="Tahoma"/>
            <family val="2"/>
            <charset val="238"/>
          </rPr>
          <t>A különböző típusú pénzügyi szervezetek esetében a II. mellékletben felsorolt alapul szolgáló jogi aktusokban említett engedélyezett tevékenységek egyike.
Ha a funkció nem nyilvántartásba vett vagy engedélyezett tevékenységhez kapcsolódik, a következőt kell jelenteni: „támogató funkciók”.</t>
        </r>
      </text>
    </comment>
    <comment ref="D88" authorId="0" shapeId="0" xr:uid="{999277F1-878B-4661-9599-D25D31FB54D4}">
      <text>
        <r>
          <rPr>
            <sz val="9"/>
            <color indexed="81"/>
            <rFont val="Tahoma"/>
            <family val="2"/>
            <charset val="238"/>
          </rPr>
          <t>A funkció neve a pénzügyi szervezet belső felépítésével összhangban.</t>
        </r>
      </text>
    </comment>
    <comment ref="E88" authorId="0" shapeId="0" xr:uid="{0A672DBF-6438-4D41-BC02-FDAC7E2F39FF}">
      <text>
        <r>
          <rPr>
            <sz val="9"/>
            <color indexed="81"/>
            <rFont val="Tahoma"/>
            <family val="2"/>
            <charset val="238"/>
          </rPr>
          <t>A B_04.01.0020. oszlopban jelentett módon
A pénzügyi szervezet ISO 17442 szabvány szerinti jogalany-azonosítóját (LEI), egy 20 karakteres alfanumerikus kódot kell megadni.</t>
        </r>
      </text>
    </comment>
    <comment ref="F88" authorId="0" shapeId="0" xr:uid="{421F60BC-9AC8-4A17-B009-501BA026A8BC}">
      <text>
        <r>
          <rPr>
            <sz val="9"/>
            <color indexed="81"/>
            <rFont val="Tahoma"/>
            <family val="2"/>
            <charset val="238"/>
          </rPr>
          <t>Ebben az oszlopban tüntesse fel, hogy a pénzügyi szervezet értékelése alapján az adott funkció kritikus vagy fontos-e. Az alábbi zárt listában szereplő lehetőségek egyikét kell használni:
1.Igen
2.Nem
3.Nem került sor értékelésre</t>
        </r>
      </text>
    </comment>
    <comment ref="G88" authorId="0" shapeId="0" xr:uid="{D4DD315F-73C4-4B19-832E-44F39859B886}">
      <text>
        <r>
          <rPr>
            <sz val="9"/>
            <color indexed="81"/>
            <rFont val="Tahoma"/>
            <family val="2"/>
            <charset val="238"/>
          </rPr>
          <t>Rövid magyarázat annak okairól, hogy a funkciót miért sorolták be kritikusként vagy fontosként (maximum 300 karakter).</t>
        </r>
      </text>
    </comment>
    <comment ref="H88" authorId="0" shapeId="0" xr:uid="{48A9DF76-71AC-4A33-A4F9-8198B51323F8}">
      <text>
        <r>
          <rPr>
            <sz val="9"/>
            <color indexed="81"/>
            <rFont val="Tahoma"/>
            <family val="2"/>
            <charset val="238"/>
          </rPr>
          <t>Ha a funkciót harmadik fél IKT-szolgáltatók által nyújtott IKT-szolgáltatások támogatják, a kritikusság vagy fontosság utolsó értékelése napjának ISO 8601 szerinti (éééé-hh-nn) kódját kell megadni.
Ha a funkció kritikusságának vagy fontosságának értékelését nem végzik el, a következőt kell beírni: 9999-12-31.</t>
        </r>
      </text>
    </comment>
    <comment ref="I88" authorId="0" shapeId="0" xr:uid="{EF4FA549-2CE3-469D-A415-F7099D36EC2F}">
      <text>
        <r>
          <rPr>
            <sz val="9"/>
            <color indexed="81"/>
            <rFont val="Tahoma"/>
            <family val="2"/>
            <charset val="238"/>
          </rPr>
          <t>Óraszámban kifejezve. Ha a funkció helyreállítási idejére vonatkozó célkitűzés kevesebb, mint 1 óra, „1”-et kell jelenteni. Ha a funkció helyreállítási idejére vonatkozó célkitűzés nincs meghatározva, „0”-t kell jelenteni.</t>
        </r>
      </text>
    </comment>
    <comment ref="J88" authorId="0" shapeId="0" xr:uid="{AD7CEBB8-0EBA-45B6-A1D2-AFAAFDED79A4}">
      <text>
        <r>
          <rPr>
            <sz val="9"/>
            <color indexed="81"/>
            <rFont val="Tahoma"/>
            <family val="2"/>
            <charset val="238"/>
          </rPr>
          <t>Óraszámban kifejezve. Ha a funkció helyreállítási pontjára vonatkozó célkitűzés kevesebb, mint 1 óra, „1”-et kell jelenteni. Ha a funkció helyreállítási idejére vonatkozó célkitűzés nincs meghatározva, „0”-t kell jelenteni.</t>
        </r>
      </text>
    </comment>
    <comment ref="K88" authorId="0" shapeId="0" xr:uid="{E27A6E90-1CC3-41BE-B7D9-CED6E0487ECB}">
      <text>
        <r>
          <rPr>
            <sz val="9"/>
            <color indexed="81"/>
            <rFont val="Tahoma"/>
            <family val="2"/>
            <charset val="238"/>
          </rPr>
          <t xml:space="preserve">Ebben az oszlopban tüntesse fel, hogy a pénzügyi szervezet értékelése alapján milyen hatása lenne a funkció megszűnésének. </t>
        </r>
      </text>
    </comment>
    <comment ref="B95" authorId="0" shapeId="0" xr:uid="{4B3681C7-7F63-4840-8C3B-64F996098192}">
      <text>
        <r>
          <rPr>
            <sz val="9"/>
            <color indexed="81"/>
            <rFont val="Tahoma"/>
            <family val="2"/>
            <charset val="238"/>
          </rPr>
          <t>A B_02.01.0010. oszlopban jelentett módon</t>
        </r>
      </text>
    </comment>
    <comment ref="C95" authorId="0" shapeId="0" xr:uid="{9C5087C1-606B-4312-9EE7-BE0B40B431EE}">
      <text>
        <r>
          <rPr>
            <sz val="9"/>
            <color indexed="81"/>
            <rFont val="Tahoma"/>
            <family val="2"/>
            <charset val="238"/>
          </rPr>
          <t>A B_05.01.0010. oszlopban jelentett módon</t>
        </r>
      </text>
    </comment>
    <comment ref="D95" authorId="0" shapeId="0" xr:uid="{B0773C6D-18A6-454D-B57C-38FD7CC5407B}">
      <text>
        <r>
          <rPr>
            <sz val="9"/>
            <color indexed="81"/>
            <rFont val="Tahoma"/>
            <family val="2"/>
            <charset val="238"/>
          </rPr>
          <t>A B_05.01.0020. oszlopban jelentett módon</t>
        </r>
      </text>
    </comment>
    <comment ref="E95" authorId="0" shapeId="0" xr:uid="{B53F6C6C-D2A2-4A9B-80A2-02E9DA9AC193}">
      <text>
        <r>
          <rPr>
            <sz val="10"/>
            <color theme="1"/>
            <rFont val="Calibri"/>
            <family val="2"/>
            <scheme val="minor"/>
          </rPr>
          <t>Az IKT-szolgáltatások III. mellékletben említett típusainak egyike.
S01. IKT-projektmenedzsment
S02. IKT-fejlesztés
S03. IKT-ügyfélszolgálat és első szintű támogatás
S04. IKT-vel kapcsolatos biztonságirányítási szolgáltatások
S05. Adatszolgáltatás
S06. Adatelemzés
S07. IKT, létesítmények és tárhelyszolgáltatások (kivéve a felhőalapú szolgáltatásokat)
S08. Számítások
S09. Nem felhőalapú adattárolás
S10. Távközlési szolgáltató
S11. Hálózati infrastruktúra
S12. Hardver és fizikai eszközök
S13. Szoftverek licencbe adása (kivéve a SaaS-t)
S14. IKT-üzemeltetés kezelése (beleértve a karbantartást is)
S15. IKT-vel kapcsolatos tanácsadás
S16. IKT-kockázatkezelés
S17. Felhőalapú szolgáltatások: IaaS
S18. Felhőalapú szolgáltatások: PaaS
S19. Felhőalapú szolgáltatások: SaaS</t>
        </r>
        <r>
          <rPr>
            <sz val="11"/>
            <color theme="1"/>
            <rFont val="Calibri"/>
            <family val="2"/>
            <scheme val="minor"/>
          </rPr>
          <t xml:space="preserve">
</t>
        </r>
      </text>
    </comment>
    <comment ref="F95" authorId="0" shapeId="0" xr:uid="{FE8EA4C7-920A-4E82-A655-1B7B32316343}">
      <text>
        <r>
          <rPr>
            <sz val="9"/>
            <color indexed="81"/>
            <rFont val="Tahoma"/>
            <family val="2"/>
            <charset val="238"/>
          </rPr>
          <t>Ebben az oszlopban kell megadni a pénzügyi szervezet arra vonatkozó értékelésének eredményeit, hogy a kritikus vagy fontos funkciót támogató konkrét IKT-szolgáltatások ellátása tekintetében milyen mértékben helyettesíthető a harmadik fél IKT-szolgáltató.</t>
        </r>
      </text>
    </comment>
    <comment ref="G95" authorId="0" shapeId="0" xr:uid="{08BE8B44-2933-4517-A4EE-9E86310BA293}">
      <text>
        <r>
          <rPr>
            <sz val="9"/>
            <color indexed="81"/>
            <rFont val="Tahoma"/>
            <family val="2"/>
            <charset val="238"/>
          </rPr>
          <t>Az alábbi zárt listában szereplő lehetőségek egyikét kell használni:
1. Valós – legalább részleges – alternatívák hiánya, amely az adott piacon működő harmadik félnek minősülő IKT-szolgáltatók korlátozott számának, az adott harmadik félnek minősülő IKT-szolgáltató piaci részesedésének, vagy a megoldás technikai összetettségének vagy fejlettségének tulajdonítható, többek között szabadalmaztatott technológiának, vagy a harmadik félnek minősülő IKT-szolgáltató szervezeti felépítésének, tevékenységének egyedi jellemzői kapcsán.
2. A releváns adatoknak és munkamennyiségnek a releváns harmadik fél IKT-szolgáltatótól egy másik harmadik fél IKT-szolgáltatóhoz történő részleges vagy teljes migrálásával vagy azoknak a pénzügyi szervezet működésébe való újból integrálásával járó nehézségek, amelyek okai lehetnek vagy a migrálási folyamattal esetleg együtt járó jelentős pénzügyi költségek, idő- vagy egyéb erőforrásigény, vagy azon megnövekedett IKT-kockázat vagy egyéb működési kockázatok, amelyeknek a pénzügyi szervezet ki lehet téve.
3. Az 1. és 2. pontban említett mindkét ok.</t>
        </r>
      </text>
    </comment>
    <comment ref="H95" authorId="0" shapeId="0" xr:uid="{43B10A62-D49D-4D2B-936A-66A43E43A2BD}">
      <text>
        <r>
          <rPr>
            <sz val="9"/>
            <color indexed="81"/>
            <rFont val="Tahoma"/>
            <family val="2"/>
            <charset val="238"/>
          </rPr>
          <t>Ebben az oszlopban kell megadni a harmadik fél IKT-szolgáltató által nyújtott konkrét IKT-szolgáltatások legutóbbi ellenőrzésének napját.
Ez az oszlop a következők bármelyike által végzett ellenőrzésekre vonatkozik:
a) a pénzügyi szervezet belső ellenőrzési osztálya vagy bármely további szakképzett személyzete;
b) ugyanazon harmadik fél IKT-szolgáltató más ügyfeleivel közös munkacsoport (összevont ellenőrzés);
c) a felügyelt szervezet által a szolgáltató ellenőrzésére kijelölt harmadik fél.
Ez az oszlop nem vonatkozik a harmadik fél IKT-szolgáltató harmadik féltől származó tanúsítványainak vagy belső ellenőrzési jelentéseinek kézhezvételi napjára vagy keltére, a megállapodás pénzügyi szervezet általi éves nyomon követésének napjára vagy a pénzügyi szervezet által elvégzett kockázatértékelési felülvizsgálat napjára.
Ebben az oszlopban kell megadni az a), b) és c) pontban említett alanyok által végrehajtott minden típusú olyan ellenőrzést, amely részben vagy egészben a harmadik fél IKT-szolgáltató által nyújtott IKT-szolgáltatásokra vonatkozik.
A dátum jelentéséhez az ISO 8601 szerinti (éééé-hh-nn) kódot kell használni.
Ha nem került sor ellenőrzésre, a következőt kell beírni: 9999-12-31.</t>
        </r>
      </text>
    </comment>
    <comment ref="I95" authorId="0" shapeId="0" xr:uid="{A4033710-53BD-4FA6-92D2-E7203815E893}">
      <text>
        <r>
          <rPr>
            <sz val="9"/>
            <color indexed="81"/>
            <rFont val="Tahoma"/>
            <family val="2"/>
            <charset val="238"/>
          </rPr>
          <t>Ebben az oszlopban kell megadni, hogy létezik-e a harmadik fél IKT-szolgáltatótól való megválásra vonatkozó „kiszállási terv” az adott IKT-szolgáltatással kapcsolatban.</t>
        </r>
      </text>
    </comment>
    <comment ref="J95" authorId="0" shapeId="0" xr:uid="{6CBF720F-B4E8-4DA8-9481-0FC178A7ACA0}">
      <text>
        <r>
          <rPr>
            <sz val="9"/>
            <color indexed="81"/>
            <rFont val="Tahoma"/>
            <family val="2"/>
            <charset val="238"/>
          </rPr>
          <t>Akkor használja ezt az oszlopot, ha az IKT-szolgáltatást olyan harmadik fél IKT-szolgáltató nyújtja, amely nem vállalatcsoporton belüli IKT-szolgáltató.</t>
        </r>
      </text>
    </comment>
    <comment ref="K95" authorId="0" shapeId="0" xr:uid="{0B083EF9-C35F-4652-8E4A-BB3083C5D785}">
      <text>
        <r>
          <rPr>
            <sz val="9"/>
            <color indexed="81"/>
            <rFont val="Tahoma"/>
            <family val="2"/>
            <charset val="238"/>
          </rPr>
          <t>Ebben az oszlopban tüntesse fel, hogy a pénzügyi szervezet értékelése alapján milyen hatása lenne a harmadik fél IKT-szolgáltató által nyújtott IKT-szolgáltatások megszűnésének a pénzügyi szervezetre.</t>
        </r>
      </text>
    </comment>
    <comment ref="L95" authorId="0" shapeId="0" xr:uid="{A059EF87-9FC5-4B4D-825E-7E81DCC80ED2}">
      <text>
        <r>
          <rPr>
            <sz val="9"/>
            <color indexed="81"/>
            <rFont val="Tahoma"/>
            <family val="2"/>
            <charset val="238"/>
          </rPr>
          <t>Az alábbi zárt listában szereplő lehetőségek egyikét kell használni:
1. Igen
2. Nem
3. Nem került sor értékelésre
Minden kritikus vagy fontos funkciót támogató harmadik fél IKT-szolgáltató esetében el kell végezni az alternatív szolgáltató azonosítását célzó értékelést.</t>
        </r>
      </text>
    </comment>
    <comment ref="M95" authorId="0" shapeId="0" xr:uid="{2186AD03-551C-4980-96DC-9DE1BFA28C73}">
      <text>
        <r>
          <rPr>
            <sz val="9"/>
            <color indexed="81"/>
            <rFont val="Tahoma"/>
            <family val="2"/>
            <charset val="238"/>
          </rPr>
          <t>Ha a B_07.01.0110. oszlopban „Igen” választ adtak meg, ebben az oszlopban további információk szolgáltathatók</t>
        </r>
      </text>
    </comment>
    <comment ref="B102" authorId="0" shapeId="0" xr:uid="{F43DF2B2-0506-4DAA-AF81-8DA4BF1860F9}">
      <text>
        <r>
          <rPr>
            <sz val="9"/>
            <color indexed="81"/>
            <rFont val="Tahoma"/>
            <family val="2"/>
            <charset val="238"/>
          </rPr>
          <t>Az oszlop kódja 
B_02.01.0020</t>
        </r>
      </text>
    </comment>
    <comment ref="E102" authorId="0" shapeId="0" xr:uid="{C945DFCA-254F-4F11-91A3-07D09C67C19E}">
      <text>
        <r>
          <rPr>
            <sz val="9"/>
            <color indexed="81"/>
            <rFont val="Tahoma"/>
            <family val="2"/>
            <charset val="238"/>
          </rPr>
          <t>Az oszlop kódja
B_02.02.0170</t>
        </r>
      </text>
    </comment>
    <comment ref="H102" authorId="0" shapeId="0" xr:uid="{9EBE1D63-93E5-485B-81BE-07BB98F967CD}">
      <text>
        <r>
          <rPr>
            <sz val="9"/>
            <color indexed="81"/>
            <rFont val="Tahoma"/>
            <family val="2"/>
            <charset val="238"/>
          </rPr>
          <t xml:space="preserve">Az oszlop kódja
B_06.01.0100
</t>
        </r>
      </text>
    </comment>
    <comment ref="K102" authorId="0" shapeId="0" xr:uid="{F1B0618D-3056-4A1A-A3E3-424F6AFD736B}">
      <text>
        <r>
          <rPr>
            <sz val="9"/>
            <color indexed="81"/>
            <rFont val="Tahoma"/>
            <family val="2"/>
            <charset val="238"/>
          </rPr>
          <t xml:space="preserve">Az oszlop kódja
B_07.01.0050
</t>
        </r>
      </text>
    </comment>
    <comment ref="O102" authorId="0" shapeId="0" xr:uid="{B183E6E4-E70D-483B-92D0-18E3C9BACDB7}">
      <text>
        <r>
          <rPr>
            <sz val="9"/>
            <color indexed="81"/>
            <rFont val="Tahoma"/>
            <family val="2"/>
            <charset val="238"/>
          </rPr>
          <t>Az oszlop kódja
B_07.01.0090</t>
        </r>
      </text>
    </comment>
    <comment ref="R102" authorId="0" shapeId="0" xr:uid="{EA1A8A64-E40C-4906-A4C1-8497BDE95991}">
      <text>
        <r>
          <rPr>
            <sz val="9"/>
            <color indexed="81"/>
            <rFont val="Tahoma"/>
            <family val="2"/>
            <charset val="238"/>
          </rPr>
          <t xml:space="preserve">Az oszlop kódja
 B_07.01.0100
</t>
        </r>
      </text>
    </comment>
  </commentList>
</comments>
</file>

<file path=xl/sharedStrings.xml><?xml version="1.0" encoding="utf-8"?>
<sst xmlns="http://schemas.openxmlformats.org/spreadsheetml/2006/main" count="725" uniqueCount="538">
  <si>
    <t>Sorszám</t>
  </si>
  <si>
    <t>Megnevezés</t>
  </si>
  <si>
    <t>a</t>
  </si>
  <si>
    <t>b</t>
  </si>
  <si>
    <t>c</t>
  </si>
  <si>
    <t>d</t>
  </si>
  <si>
    <t>e</t>
  </si>
  <si>
    <t>f</t>
  </si>
  <si>
    <t>g</t>
  </si>
  <si>
    <t>Táblakód</t>
  </si>
  <si>
    <t>Adatszolgáltató</t>
  </si>
  <si>
    <t>Gyakoriság</t>
  </si>
  <si>
    <t>É</t>
  </si>
  <si>
    <t>Az összefoglaló táblában előforduló rövidítések</t>
  </si>
  <si>
    <t>Éves</t>
  </si>
  <si>
    <t>FNYSZI</t>
  </si>
  <si>
    <t>Sorkód</t>
  </si>
  <si>
    <t>ÖSSZEFOGLALÓ TÁBLA</t>
  </si>
  <si>
    <t>…</t>
  </si>
  <si>
    <t>Űrlap egyedi azonosítója:</t>
  </si>
  <si>
    <t>Űrlap azonosítója:</t>
  </si>
  <si>
    <t>I. A bejelentő intézmény azonosító adatai</t>
  </si>
  <si>
    <t>Név:</t>
  </si>
  <si>
    <t>Székhely:</t>
  </si>
  <si>
    <t>Adószám első 8 számjegye (törzsszám):</t>
  </si>
  <si>
    <t>LEI-kód:</t>
  </si>
  <si>
    <t>Jelen bejelentés vonatkozásában kapcsolattartó:</t>
  </si>
  <si>
    <t>Neve:</t>
  </si>
  <si>
    <t>Telefonszáma:</t>
  </si>
  <si>
    <t>Elektronikus elérhetősége:</t>
  </si>
  <si>
    <t>II. (Egyszerűsített) IKT-kockázatkezelési keretrendszer felülvizsgálatáról szóló jelentés</t>
  </si>
  <si>
    <t>Adatszolgáltatással érintett felülvizsgálati időszak kezdete (év, hónap, nap):</t>
  </si>
  <si>
    <t>Adatszolgáltatással érintett felülvizsgálati időszak vége (év, hónap, nap):</t>
  </si>
  <si>
    <t>A jelentés vezető testület általi jóváhagyásának időpontja (év, hónap, nap):</t>
  </si>
  <si>
    <t>A jelentés felülvizsgálatának oka:</t>
  </si>
  <si>
    <t>Jelentés megküldését előíró hatósági kötelezés száma (ha releváns):</t>
  </si>
  <si>
    <t>Előző jelentés benyújtása óta bekövetkezett jelentős változások rövid összefoglalása:</t>
  </si>
  <si>
    <t>Jelen felülvizsgálat megállapításainak rövid összefoglalása:</t>
  </si>
  <si>
    <t>Jelen felülvizsgálat során azonosított gyengeségek, hiányosságok és lefedetlenségek felsorolása:</t>
  </si>
  <si>
    <t>A korábbi felülvizsgálatok során javasolt korrekciós intézkedések eredménytelennek bizonyultak vagy váratlan kihívásokat teremtettek?</t>
  </si>
  <si>
    <r>
      <t>·</t>
    </r>
    <r>
      <rPr>
        <sz val="7"/>
        <color rgb="FF222056"/>
        <rFont val="Times New Roman"/>
        <family val="1"/>
        <charset val="238"/>
      </rPr>
      <t xml:space="preserve">      </t>
    </r>
    <r>
      <rPr>
        <sz val="10"/>
        <color rgb="FF222056"/>
        <rFont val="Arial"/>
        <family val="2"/>
        <charset val="238"/>
      </rPr>
      <t>Igen</t>
    </r>
  </si>
  <si>
    <r>
      <t>·</t>
    </r>
    <r>
      <rPr>
        <sz val="7"/>
        <color rgb="FF222056"/>
        <rFont val="Times New Roman"/>
        <family val="1"/>
        <charset val="238"/>
      </rPr>
      <t xml:space="preserve">      </t>
    </r>
    <r>
      <rPr>
        <sz val="10"/>
        <color rgb="FF222056"/>
        <rFont val="Arial"/>
        <family val="2"/>
        <charset val="238"/>
      </rPr>
      <t>Nem</t>
    </r>
  </si>
  <si>
    <t>A jelentés elkészítéséhez felhasznált információforrások:</t>
  </si>
  <si>
    <t>Belső ellenőrzések eredményei:</t>
  </si>
  <si>
    <t>Megfelelőség értékeléseinek eredményei:</t>
  </si>
  <si>
    <t>Digitális működési reziliencia tesztelésének eredményei:</t>
  </si>
  <si>
    <t>Fenyegetés alapú behatolási tesztelésére (TLPT) épülő fejlett tesztelésének eredményei:</t>
  </si>
  <si>
    <t>Külső források:</t>
  </si>
  <si>
    <t>Egyéb:</t>
  </si>
  <si>
    <t>I. Harmadik fél által nyújtott IKT-szolgáltatás</t>
  </si>
  <si>
    <t>A bejelentő intézmény (a továbbiakban: intézmény) azonosító adatai:</t>
  </si>
  <si>
    <t>Törzsszám (adószám első 8 számjegye):</t>
  </si>
  <si>
    <t>Telefon:</t>
  </si>
  <si>
    <t>E-mail:</t>
  </si>
  <si>
    <t>Harmadik fél IKT-szolgáltató (a továbbiakban: IKT-szolgáltató) azonosító adatai:</t>
  </si>
  <si>
    <t>Harmadik fél által nyújtott IKT-szolgáltatás adatai:</t>
  </si>
  <si>
    <t>IKT-szolgáltatás típusa:</t>
  </si>
  <si>
    <t>Egyéb IKT-szolgáltatás:</t>
  </si>
  <si>
    <t>Jelen bejelentés vonatkozásában kapcsolattartó az intézmény oldaláról:</t>
  </si>
  <si>
    <t>II. Bejelentés</t>
  </si>
  <si>
    <t>Az intézmény bejelenti a Magyar Nemzeti Bank részére, hogy</t>
  </si>
  <si>
    <r>
      <t>·</t>
    </r>
    <r>
      <rPr>
        <sz val="7"/>
        <color rgb="FF222056"/>
        <rFont val="Times New Roman"/>
        <family val="1"/>
        <charset val="238"/>
      </rPr>
      <t xml:space="preserve">     </t>
    </r>
    <r>
      <rPr>
        <sz val="10"/>
        <color rgb="FF222056"/>
        <rFont val="Arial"/>
        <family val="2"/>
        <charset val="238"/>
      </rPr>
      <t>a II.1. pontban foglaltak alapján IKT-szolgáltatóval új szerződést kíván kötni vagy funkció kritikussá vagy fontossá vált.</t>
    </r>
  </si>
  <si>
    <r>
      <t>·</t>
    </r>
    <r>
      <rPr>
        <sz val="7"/>
        <color rgb="FF222056"/>
        <rFont val="Times New Roman"/>
        <family val="1"/>
        <charset val="238"/>
      </rPr>
      <t xml:space="preserve">     </t>
    </r>
    <r>
      <rPr>
        <sz val="10"/>
        <color rgb="FF222056"/>
        <rFont val="Arial"/>
        <family val="2"/>
        <charset val="238"/>
      </rPr>
      <t>a II.2. pontban foglaltak alapján a IKT-szolgáltatóval szerződést módosított.</t>
    </r>
  </si>
  <si>
    <r>
      <t>·</t>
    </r>
    <r>
      <rPr>
        <sz val="7"/>
        <color rgb="FF222056"/>
        <rFont val="Times New Roman"/>
        <family val="1"/>
        <charset val="238"/>
      </rPr>
      <t xml:space="preserve">     </t>
    </r>
    <r>
      <rPr>
        <sz val="10"/>
        <color rgb="FF222056"/>
        <rFont val="Arial"/>
        <family val="2"/>
        <charset val="238"/>
      </rPr>
      <t>a II.3. pontban foglaltak alapján a IKT-szolgáltató által nyújtott funkció már nem kritikus vagy fontos.</t>
    </r>
  </si>
  <si>
    <t>II.1. Első bejelentés</t>
  </si>
  <si>
    <t>Bejelentés oka:</t>
  </si>
  <si>
    <r>
      <t>·</t>
    </r>
    <r>
      <rPr>
        <sz val="7"/>
        <color rgb="FF222056"/>
        <rFont val="Times New Roman"/>
        <family val="1"/>
        <charset val="238"/>
      </rPr>
      <t xml:space="preserve">     </t>
    </r>
    <r>
      <rPr>
        <sz val="10"/>
        <color rgb="FF222056"/>
        <rFont val="Arial"/>
        <family val="2"/>
        <charset val="238"/>
      </rPr>
      <t>Funkció kritikussá vagy fontossá vált.</t>
    </r>
  </si>
  <si>
    <t>Szerződés tárgya:</t>
  </si>
  <si>
    <t>A leendő IKT-szolgáltató teljeskörű átvilágításának dátuma:</t>
  </si>
  <si>
    <t>Az IKT-szolgáltatóra vonatkozó információbiztonsági szabványoknak való megfelelés ellenőrzésének dátuma:</t>
  </si>
  <si>
    <t>Az IKT-szolgáltató teljesítményére vonatkozó elvárt megbízhatósági szint elérésének ellenőrzésére alkalmazott megoldás:</t>
  </si>
  <si>
    <r>
      <t>·</t>
    </r>
    <r>
      <rPr>
        <sz val="7"/>
        <color rgb="FF222056"/>
        <rFont val="Times New Roman"/>
        <family val="1"/>
        <charset val="238"/>
      </rPr>
      <t xml:space="preserve">     </t>
    </r>
    <r>
      <rPr>
        <sz val="10"/>
        <color rgb="FF222056"/>
        <rFont val="Arial"/>
        <family val="2"/>
        <charset val="238"/>
      </rPr>
      <t>Az intézmény által vagy nevében végzett ellenőrzések vagy független értékelések.</t>
    </r>
  </si>
  <si>
    <r>
      <t>·</t>
    </r>
    <r>
      <rPr>
        <sz val="7"/>
        <color rgb="FF222056"/>
        <rFont val="Times New Roman"/>
        <family val="1"/>
        <charset val="238"/>
      </rPr>
      <t xml:space="preserve">     </t>
    </r>
    <r>
      <rPr>
        <sz val="10"/>
        <color rgb="FF222056"/>
        <rFont val="Arial"/>
        <family val="2"/>
        <charset val="238"/>
      </rPr>
      <t>Az IKT-szolgáltató kérésére készített független ellenőrzési jelentések felhasználása.</t>
    </r>
  </si>
  <si>
    <r>
      <t>·</t>
    </r>
    <r>
      <rPr>
        <sz val="7"/>
        <color rgb="FF222056"/>
        <rFont val="Times New Roman"/>
        <family val="1"/>
        <charset val="238"/>
      </rPr>
      <t xml:space="preserve">     </t>
    </r>
    <r>
      <rPr>
        <sz val="10"/>
        <color rgb="FF222056"/>
        <rFont val="Arial"/>
        <family val="2"/>
        <charset val="238"/>
      </rPr>
      <t>Az IKT-szolgáltató belső ellenőrzési egysége által készített ellenőrzési jelentések felhasználása.</t>
    </r>
  </si>
  <si>
    <r>
      <t>·</t>
    </r>
    <r>
      <rPr>
        <sz val="7"/>
        <color rgb="FF222056"/>
        <rFont val="Times New Roman"/>
        <family val="1"/>
        <charset val="238"/>
      </rPr>
      <t xml:space="preserve">     </t>
    </r>
    <r>
      <rPr>
        <sz val="10"/>
        <color rgb="FF222056"/>
        <rFont val="Arial"/>
        <family val="2"/>
        <charset val="238"/>
      </rPr>
      <t>Harmadik fél általi megfelelő tanúsítás használata.</t>
    </r>
  </si>
  <si>
    <r>
      <t>·</t>
    </r>
    <r>
      <rPr>
        <sz val="7"/>
        <color rgb="FF222056"/>
        <rFont val="Times New Roman"/>
        <family val="1"/>
        <charset val="238"/>
      </rPr>
      <t xml:space="preserve">     </t>
    </r>
    <r>
      <rPr>
        <sz val="10"/>
        <color rgb="FF222056"/>
        <rFont val="Arial"/>
        <family val="2"/>
        <charset val="238"/>
      </rPr>
      <t>Az intézmény rendelkezésére álló egyéb releváns információk, vagy az IKT-szolgáltató által nyújtott egyéb információk felhasználása.</t>
    </r>
  </si>
  <si>
    <t>Alternatív megoldások és az IKT-szolgáltatás helyettesíthetősége:</t>
  </si>
  <si>
    <r>
      <t>·</t>
    </r>
    <r>
      <rPr>
        <sz val="7"/>
        <color rgb="FF222056"/>
        <rFont val="Times New Roman"/>
        <family val="1"/>
        <charset val="238"/>
      </rPr>
      <t xml:space="preserve">     </t>
    </r>
    <r>
      <rPr>
        <sz val="10"/>
        <color rgb="FF222056"/>
        <rFont val="Arial"/>
        <family val="2"/>
        <charset val="238"/>
      </rPr>
      <t>Az intézmény azonosította az alternatív megoldásokat, az IKT-szolgáltatás könnyen helyettesíthető.</t>
    </r>
  </si>
  <si>
    <r>
      <t>·</t>
    </r>
    <r>
      <rPr>
        <sz val="7"/>
        <color rgb="FF222056"/>
        <rFont val="Times New Roman"/>
        <family val="1"/>
        <charset val="238"/>
      </rPr>
      <t xml:space="preserve">     </t>
    </r>
    <r>
      <rPr>
        <sz val="10"/>
        <color rgb="FF222056"/>
        <rFont val="Arial"/>
        <family val="2"/>
        <charset val="238"/>
      </rPr>
      <t>Az intézmény azonosította az alternatív megoldásokat, az IKT-szolgáltatás helyettesítése összetett, komplex.</t>
    </r>
  </si>
  <si>
    <r>
      <t>·</t>
    </r>
    <r>
      <rPr>
        <sz val="7"/>
        <color rgb="FF222056"/>
        <rFont val="Times New Roman"/>
        <family val="1"/>
        <charset val="238"/>
      </rPr>
      <t xml:space="preserve">     </t>
    </r>
    <r>
      <rPr>
        <sz val="10"/>
        <color rgb="FF222056"/>
        <rFont val="Arial"/>
        <family val="2"/>
        <charset val="238"/>
      </rPr>
      <t>A harmadik fél által nyújtott IKT-szolgáltatásnak nincs alternatív megoldása.</t>
    </r>
  </si>
  <si>
    <t>Az IKT-szolgáltatóval már fennáll más IKT tárgyú szerződés?</t>
  </si>
  <si>
    <r>
      <t>·</t>
    </r>
    <r>
      <rPr>
        <sz val="7"/>
        <color rgb="FF222056"/>
        <rFont val="Times New Roman"/>
        <family val="1"/>
        <charset val="238"/>
      </rPr>
      <t xml:space="preserve">     </t>
    </r>
    <r>
      <rPr>
        <sz val="10"/>
        <color rgb="FF222056"/>
        <rFont val="Arial"/>
        <family val="2"/>
        <charset val="238"/>
      </rPr>
      <t>Igen, más kritikus vagy fontos funkciót támogató IKT-szolgáltatás nyújtására.</t>
    </r>
  </si>
  <si>
    <r>
      <t>·</t>
    </r>
    <r>
      <rPr>
        <sz val="7"/>
        <color rgb="FF222056"/>
        <rFont val="Times New Roman"/>
        <family val="1"/>
        <charset val="238"/>
      </rPr>
      <t xml:space="preserve">     </t>
    </r>
    <r>
      <rPr>
        <sz val="10"/>
        <color rgb="FF222056"/>
        <rFont val="Arial"/>
        <family val="2"/>
        <charset val="238"/>
      </rPr>
      <t>Igen, de nem kritikus vagy fontos funkciót támogató IKT-szolgáltatás nyújtására.</t>
    </r>
  </si>
  <si>
    <r>
      <t>·</t>
    </r>
    <r>
      <rPr>
        <sz val="7"/>
        <color rgb="FF222056"/>
        <rFont val="Times New Roman"/>
        <family val="1"/>
        <charset val="238"/>
      </rPr>
      <t xml:space="preserve">     </t>
    </r>
    <r>
      <rPr>
        <sz val="10"/>
        <color rgb="FF222056"/>
        <rFont val="Arial"/>
        <family val="2"/>
        <charset val="238"/>
      </rPr>
      <t>Nem.</t>
    </r>
  </si>
  <si>
    <t>A másik kritikus vagy fontos funkciót támogató IKT-szolgáltatás első bejelentésének azonosítója (K-szám):</t>
  </si>
  <si>
    <t>Az intézmény jogait és kötelezettségeit leíró szerződéses pont(ok):</t>
  </si>
  <si>
    <t>Az IKT-szolgáltató által biztosítandó funkciók és IKT-szolgáltatások leírására vonatkozó szerződéses pont(ok):</t>
  </si>
  <si>
    <t>A kritikus vagy fontos funkciót támogató IKT-szolgáltatásnak vagy annak érdemi részeinek alvállalkozásba adását megengedő/tiltó szerződéses pont(ok):</t>
  </si>
  <si>
    <t>Amennyiben az IKT-szolgáltatás vagy annak érdemi része alvállalkozásba adható, az alvállalkozásba adás feltételeire és az alvállalkozói tevékenység felügyeletére vonatkozó szerződéses pont(ok):</t>
  </si>
  <si>
    <t>Amennyiben az IKT-szolgáltatás vagy annak érdemi része alvállalkozásba adható, az IKT-szolgáltató alvállalkozót (közreműködőt) alkalmaz-e az IKT-szolgáltatás nyújtásával kapcsolatban:</t>
  </si>
  <si>
    <r>
      <t>·</t>
    </r>
    <r>
      <rPr>
        <sz val="7"/>
        <color rgb="FF222056"/>
        <rFont val="Times New Roman"/>
        <family val="1"/>
        <charset val="238"/>
      </rPr>
      <t xml:space="preserve">     </t>
    </r>
    <r>
      <rPr>
        <sz val="10"/>
        <color rgb="FF222056"/>
        <rFont val="Arial"/>
        <family val="2"/>
        <charset val="238"/>
      </rPr>
      <t>Alkalmaz</t>
    </r>
  </si>
  <si>
    <r>
      <t>·</t>
    </r>
    <r>
      <rPr>
        <sz val="7"/>
        <color rgb="FF222056"/>
        <rFont val="Times New Roman"/>
        <family val="1"/>
        <charset val="238"/>
      </rPr>
      <t xml:space="preserve">     </t>
    </r>
    <r>
      <rPr>
        <sz val="10"/>
        <color rgb="FF222056"/>
        <rFont val="Arial"/>
        <family val="2"/>
        <charset val="238"/>
      </rPr>
      <t>Nem alkalmaz</t>
    </r>
  </si>
  <si>
    <t>Amennyiben az IKT-szolgáltató alvállalkozót alkalmaz, az alvállalkozó igénybevételéből esetlegesen származó előnyök és kockázatok azonosításának dátuma:</t>
  </si>
  <si>
    <t xml:space="preserve">Amennyiben az IKT-szolgáltató alvállalkozót alkalmaz, az intézmény által, a potenciálisan hosszú vagy összetett alvállalkozói láncok érinthetőségére irányuló értékelés dátuma: </t>
  </si>
  <si>
    <t>A szerződéses megbízásba vagy alvállalkozásba adott funkciók vagy IKT-szolgáltatások nyújtásának helyszíne (ország):</t>
  </si>
  <si>
    <t>Adatkezelés helyszíne (ország), ideértve a tárolás helyét is:</t>
  </si>
  <si>
    <t>Az IKT-szolgáltató előzetes értesítési kötelezettségét tartalmazó szerződéses pont(ok), amennyiben az IKT-szolgáltatás nyújtásának vagy az adatkezelés helyszínének megváltoztatását tervezi:</t>
  </si>
  <si>
    <t>Az adatok – köztük a személyes adatok – védelmével kapcsolatban a rendelkezésre állásra, hitelességre, integritásra és bizalmas jellegre vonatkozó rendelkezéseket tartalmazó szerződéses pont(ok):</t>
  </si>
  <si>
    <t>Az IKT-biztonsági esemény esetén történő, az IKT-szolgáltató támogatásra vonatkozó szerződéses pont(ok):</t>
  </si>
  <si>
    <t>Az IKT-szolgáltatónak az intézmény IKT-biztonsági tudatosságot elősegítő programjain és a digitális működési rezilienciával kapcsolatos képzésein való részvételére vonatkozó feltételeket leíró szerződéses pont(ok):</t>
  </si>
  <si>
    <t>Az IKT-szolgáltató azon kötelezettségét tartalmazó szerződéses pont(ok), hogy rendelkezzen vészhelyzeti tervekkel és tesztelje azokat:</t>
  </si>
  <si>
    <t>Az IKT-szolgáltató azon kötelezettségét tartalmazó szerződéses pont(ok), hogy rendelkezik olyan IKT-biztonsági intézkedésekkel, eszközökkel és szabályzatokkal, amelyek biztosítják a megfelelő biztonsági szintet:</t>
  </si>
  <si>
    <t>Az alternatív bizonyossági szintekről való megállapodás jogát tartalmazó szerződéses pont(ok):</t>
  </si>
  <si>
    <t>Az IKT-szolgáltató azon kötelezettségét tartalmazó szerződéses pont(ok), mely szerint teljes mértékben együttműködik az illetékes hatáságokkal és az intézmény szanálási hatóságaival, beleértve az általuk kinevezett személyeket, a helyszíni ellenőrzések és auditok során:</t>
  </si>
  <si>
    <t>Az ellenőrzések és auditok terjedelmével, követendő eljárásaival és gyakoriságával kapcsolatos szerződéses pont(ok):</t>
  </si>
  <si>
    <t>Az IKT-szolgáltató azon kötelezettségét leíró szerződéses pont(ok), mely értelmében a szerződés megszüntetésével összefüggő átmeneti időszakban folytatja a vonatkozó funkciók és IKT-szolgáltatások nyújtását annak érdekében, hogy csökkentse az intézménynél keletkező zavar kockázatát, vagy biztosítsa annak eredményes szanálását és szerkezetátalakítását:</t>
  </si>
  <si>
    <t>Az IKT-szolgáltató azon kötelezettségét leíró szerződéses pont(ok), mely értelmében a szerződés megszüntetésével összefüggő átmeneti időszakban lehetővé teszi az intézmény számára, hogy valamely egyéb IKT-szolgáltatóhoz migráljon, vagy házon belüli megoldásokra állhasson át a nyújtott szolgáltatás összetettségének megfelelően:</t>
  </si>
  <si>
    <t>Kockázatelemzés</t>
  </si>
  <si>
    <t>Kilépési stratégia</t>
  </si>
  <si>
    <t>Átállási terv</t>
  </si>
  <si>
    <t>II.2. Módosítás</t>
  </si>
  <si>
    <t>Szerződés első bejelentésének azonosítója (K-szám):</t>
  </si>
  <si>
    <t>Szerződés tervezett módosítási dátuma:</t>
  </si>
  <si>
    <t>Alvállalkozó alkalmazásában az utolsó bejelentés óta volt változás?</t>
  </si>
  <si>
    <r>
      <t>·</t>
    </r>
    <r>
      <rPr>
        <sz val="7"/>
        <color rgb="FF222056"/>
        <rFont val="Times New Roman"/>
        <family val="1"/>
        <charset val="238"/>
      </rPr>
      <t xml:space="preserve">     </t>
    </r>
    <r>
      <rPr>
        <sz val="10"/>
        <color rgb="FF222056"/>
        <rFont val="Arial"/>
        <family val="2"/>
        <charset val="238"/>
      </rPr>
      <t>Igen</t>
    </r>
  </si>
  <si>
    <r>
      <t>·</t>
    </r>
    <r>
      <rPr>
        <sz val="7"/>
        <color rgb="FF222056"/>
        <rFont val="Times New Roman"/>
        <family val="1"/>
        <charset val="238"/>
      </rPr>
      <t xml:space="preserve">     </t>
    </r>
    <r>
      <rPr>
        <sz val="10"/>
        <color rgb="FF222056"/>
        <rFont val="Arial"/>
        <family val="2"/>
        <charset val="238"/>
      </rPr>
      <t>Nem</t>
    </r>
  </si>
  <si>
    <t>Amennyiben az IKT-szolgáltató alvállalkozó alkalmazásában volt változás, az alvállalkozó igénybevételéből esetlegesen származó előnyök és kockázatok azonosításának dátuma:</t>
  </si>
  <si>
    <t>A módosítás indokolta a szolgáltatóra kockázatelemzés felülvizsgálatát?</t>
  </si>
  <si>
    <t>A módosítás indokolta a kilépési stratégia felülvizsgálatát?</t>
  </si>
  <si>
    <t>A módosítás indokolta az átállási terv felülvizsgálatát?</t>
  </si>
  <si>
    <t>Kockázatelemzés (amennyiben módosult)</t>
  </si>
  <si>
    <t>Kilépési stratégia (amennyiben módosult)</t>
  </si>
  <si>
    <t>Átállási terv (amennyiben módosult)</t>
  </si>
  <si>
    <t>II.3. Funkció már nem kritikus vagy fontos</t>
  </si>
  <si>
    <t>II.4. Megszűnés</t>
  </si>
  <si>
    <t>Új IKT-szolgáltató igénybevétele esetén az első bejelentés azonosítója (K-szám):</t>
  </si>
  <si>
    <t>I. A bejelentő intézmény (a továbbiakban: intézmény) azonosító adatai</t>
  </si>
  <si>
    <t>Az intézmény bejelenti a Magyar Nemzeti Bank részére</t>
  </si>
  <si>
    <r>
      <t>·</t>
    </r>
    <r>
      <rPr>
        <sz val="7"/>
        <color rgb="FF222056"/>
        <rFont val="Times New Roman"/>
        <family val="1"/>
        <charset val="238"/>
      </rPr>
      <t xml:space="preserve">     </t>
    </r>
    <r>
      <rPr>
        <sz val="10"/>
        <color rgb="FF222056"/>
        <rFont val="Arial"/>
        <family val="2"/>
        <charset val="238"/>
      </rPr>
      <t>a II.1. pontban foglaltak alapján információmegosztási megállapodásba való belépését/csatlakozását.</t>
    </r>
  </si>
  <si>
    <r>
      <t>·</t>
    </r>
    <r>
      <rPr>
        <sz val="7"/>
        <color rgb="FF222056"/>
        <rFont val="Times New Roman"/>
        <family val="1"/>
        <charset val="238"/>
      </rPr>
      <t xml:space="preserve">     </t>
    </r>
    <r>
      <rPr>
        <sz val="10"/>
        <color rgb="FF222056"/>
        <rFont val="Arial"/>
        <family val="2"/>
        <charset val="238"/>
      </rPr>
      <t>a II.2. pontban foglaltak alapján az információmegosztási megállapodásban történt változást.</t>
    </r>
  </si>
  <si>
    <t>II.1. Belépés</t>
  </si>
  <si>
    <t>Tagság kezdete:</t>
  </si>
  <si>
    <t>Információmegosztási megállapodás neve:</t>
  </si>
  <si>
    <t>Információmegosztási megállapodás azonosítója:</t>
  </si>
  <si>
    <t>Információmegosztási megállapodás szerinti együttműködés irányítója/fő felelőse:</t>
  </si>
  <si>
    <t>Információmegosztási megállapodás tagjainak köre:</t>
  </si>
  <si>
    <r>
      <t>☐</t>
    </r>
    <r>
      <rPr>
        <sz val="10"/>
        <color rgb="FF222056"/>
        <rFont val="Arial"/>
        <family val="2"/>
        <charset val="238"/>
      </rPr>
      <t xml:space="preserve"> pénzügyi csoporton belüli szervezetek</t>
    </r>
  </si>
  <si>
    <r>
      <t>☐</t>
    </r>
    <r>
      <rPr>
        <sz val="10"/>
        <color rgb="FF222056"/>
        <rFont val="Arial"/>
        <family val="2"/>
        <charset val="238"/>
      </rPr>
      <t xml:space="preserve"> egymástól független pénzügyi szervezetek</t>
    </r>
  </si>
  <si>
    <r>
      <t>☐</t>
    </r>
    <r>
      <rPr>
        <sz val="10"/>
        <color rgb="FF222056"/>
        <rFont val="Arial"/>
        <family val="2"/>
        <charset val="238"/>
      </rPr>
      <t xml:space="preserve"> harmadik fél IKT-szolgáltatók</t>
    </r>
  </si>
  <si>
    <r>
      <t>☐</t>
    </r>
    <r>
      <rPr>
        <sz val="10"/>
        <color rgb="FF222056"/>
        <rFont val="Arial"/>
        <family val="2"/>
        <charset val="238"/>
      </rPr>
      <t xml:space="preserve"> hatóságok</t>
    </r>
  </si>
  <si>
    <r>
      <t>☐</t>
    </r>
    <r>
      <rPr>
        <sz val="10"/>
        <color rgb="FF222056"/>
        <rFont val="Arial"/>
        <family val="2"/>
        <charset val="238"/>
      </rPr>
      <t xml:space="preserve"> egyéb szervezetek</t>
    </r>
  </si>
  <si>
    <t>Információmegosztási megállapodás tagjai (intézményi szinten):</t>
  </si>
  <si>
    <t>Információmegosztási megállapodás célja:</t>
  </si>
  <si>
    <t>Változás rövid ismertetése:</t>
  </si>
  <si>
    <t>II.3. Tagság megszűnése</t>
  </si>
  <si>
    <t>Tagság vége:</t>
  </si>
  <si>
    <t>Tagság megszűnésének oka:</t>
  </si>
  <si>
    <t>Új küldő intézmény</t>
  </si>
  <si>
    <t>Szerződés (.pdf Max 15MB)</t>
  </si>
  <si>
    <t>Adatok</t>
  </si>
  <si>
    <t>Excel fájl</t>
  </si>
  <si>
    <t>Alap valuta</t>
  </si>
  <si>
    <t>B_01.01 – Az információ-nyilvántartást vezető szervezet</t>
  </si>
  <si>
    <t>B_01.01.0010</t>
  </si>
  <si>
    <t>B_01.01.0020</t>
  </si>
  <si>
    <t>B_01.01.0030</t>
  </si>
  <si>
    <t>B_01.01.0040</t>
  </si>
  <si>
    <t>B_01.01.0050</t>
  </si>
  <si>
    <t>B_01.01.0060</t>
  </si>
  <si>
    <t>Az információnyilvántartást vezető pénzügyi szervezet
jogalany-azonosítója (LEI)</t>
  </si>
  <si>
    <t>A pénzügyi szervezet neve</t>
  </si>
  <si>
    <t>A pénzügyi szervezet
országa</t>
  </si>
  <si>
    <t>A pénzügyi szervezet
típusa</t>
  </si>
  <si>
    <t>Illetékes hatóság</t>
  </si>
  <si>
    <t>Adatszolgáltatás napja</t>
  </si>
  <si>
    <t>&lt;LEI Kód&gt;</t>
  </si>
  <si>
    <t>&lt;Szevezet neve&gt;</t>
  </si>
  <si>
    <t>&lt;Ország&gt;</t>
  </si>
  <si>
    <t>&lt;Típus&gt;</t>
  </si>
  <si>
    <t>&lt;Illetékes hatóság&gt;</t>
  </si>
  <si>
    <t>&lt;Adatszolgáltatás napja&gt;</t>
  </si>
  <si>
    <t>B_01.02 – Az információ-nyilvántartási kötelezettség hatálya alá tartozó pénzügyi szervezetek jegyzéke</t>
  </si>
  <si>
    <t>B_01.02.0010</t>
  </si>
  <si>
    <t>B_01.02.0020</t>
  </si>
  <si>
    <t>B_01.02.0030</t>
  </si>
  <si>
    <t>B_01.02.0040</t>
  </si>
  <si>
    <t>B_01.02.0050</t>
  </si>
  <si>
    <t>B_01.02.0060</t>
  </si>
  <si>
    <t>B_01.02.0070</t>
  </si>
  <si>
    <t>B_01.02.0080</t>
  </si>
  <si>
    <t>B_01.02.0090</t>
  </si>
  <si>
    <t>B_01.02.0100</t>
  </si>
  <si>
    <t>B_01.02.0110</t>
  </si>
  <si>
    <t>A pénzügyi szervezet jogalany-azonosítója (LEI)</t>
  </si>
  <si>
    <t>A pénzügyi szervezet országa</t>
  </si>
  <si>
    <t>A pénzügyi szervezet típusa</t>
  </si>
  <si>
    <t>A pénzügyi szervezet
vállalatcsoporton belüli
hierarchiában való
elhelyezkedése (adott esetben)</t>
  </si>
  <si>
    <t>A pénzügyi szervezet
közvetlen anyavállalatának
jogalany-azonosítója (LEI)</t>
  </si>
  <si>
    <t>Utolsó frissítés dátuma</t>
  </si>
  <si>
    <t>Az információ-nyilvántartásba történő bejegyzés napja</t>
  </si>
  <si>
    <t>Az  információ-nyilvántartásból történő törlés napja</t>
  </si>
  <si>
    <t>Pénznem</t>
  </si>
  <si>
    <t>A pénzügyi szervezet eszközei főösszegének  értéke</t>
  </si>
  <si>
    <t>&lt;Hierarchia szint&gt;</t>
  </si>
  <si>
    <t>&lt;Dátum&gt;</t>
  </si>
  <si>
    <t>&lt;Pénznem&gt;</t>
  </si>
  <si>
    <t>&lt;Mérlegfőösszeg&gt;</t>
  </si>
  <si>
    <t>B_01.03. – A fióktelepek jegyzéke</t>
  </si>
  <si>
    <t>B_01.03.0010</t>
  </si>
  <si>
    <t>B_01.03.0020</t>
  </si>
  <si>
    <t>B_01.03.0030</t>
  </si>
  <si>
    <t>B_01.03.0040</t>
  </si>
  <si>
    <t>A fióktelep azonosító kódja</t>
  </si>
  <si>
    <t>Azon pénzügyi szervezet vállalati központjának jogalany-azonosítója (LEI), amelyhez a fióktelep tartozik</t>
  </si>
  <si>
    <t>Fióktelep neve</t>
  </si>
  <si>
    <t>Fióktelep országa</t>
  </si>
  <si>
    <t>&lt;Fióktelep azonosító&gt;</t>
  </si>
  <si>
    <t>&lt;Fióktelep neve&gt;</t>
  </si>
  <si>
    <t>B_02.01 – Szerződéses megállapodások – Általános információk</t>
  </si>
  <si>
    <t>B_02.01.0010</t>
  </si>
  <si>
    <t>B_02.01.0020</t>
  </si>
  <si>
    <t>B_02.01.0030</t>
  </si>
  <si>
    <t>B_02.01.0040</t>
  </si>
  <si>
    <t>B_02.01.0050</t>
  </si>
  <si>
    <t>Szerződéses megállapodás hivatkozási száma</t>
  </si>
  <si>
    <t>A szerződéses megállapodás típusa</t>
  </si>
  <si>
    <t>Az átfogó szerződéses megállapodás hivatkozási száma</t>
  </si>
  <si>
    <t>A B.02.01.0050 oszlopban jelentett összeg pénzneme</t>
  </si>
  <si>
    <t>A szerződéses megállapodáshoz köthető éves kiadás vagy becsült költség az elmúlt évben</t>
  </si>
  <si>
    <t>&lt;Szerződés száma&gt;</t>
  </si>
  <si>
    <t>&lt;Szerződés típusa&gt;</t>
  </si>
  <si>
    <t>&lt;Összeg&gt;</t>
  </si>
  <si>
    <t>B_02.02 – Szerződéses megállapodások – konkrét információk</t>
  </si>
  <si>
    <t>B_02.02.0010</t>
  </si>
  <si>
    <t>B_02.02.0020</t>
  </si>
  <si>
    <t>B_02.02.0030</t>
  </si>
  <si>
    <t>B_02.02.0040</t>
  </si>
  <si>
    <t>B_02.02.0050</t>
  </si>
  <si>
    <t>B_02.02.0060</t>
  </si>
  <si>
    <t>B_02.02.0070</t>
  </si>
  <si>
    <t>B_02.02.0080</t>
  </si>
  <si>
    <t>B_02.02.0090</t>
  </si>
  <si>
    <t>B_02.02.0100</t>
  </si>
  <si>
    <t>B_02.02.0110</t>
  </si>
  <si>
    <t>B_02.02.0120</t>
  </si>
  <si>
    <t>B_02.02.0130</t>
  </si>
  <si>
    <t>B_02.02.0140</t>
  </si>
  <si>
    <t>B_02.02.0150</t>
  </si>
  <si>
    <t>B_02.02.0160</t>
  </si>
  <si>
    <t>B_02.02.0170</t>
  </si>
  <si>
    <t>B_02.02.0180</t>
  </si>
  <si>
    <t>Az IKT-szolgáltatás(oka)t igénybe vevő pénzügyi szervezet jogalany-azonosítója (LEI)</t>
  </si>
  <si>
    <t>A harmadik fél IKT-szolgáltató azonosító kódja</t>
  </si>
  <si>
    <t>A harmadik fél IKT-szolgáltató azonosítására szolgáló kód típusa</t>
  </si>
  <si>
    <t>Funkcióazonosító</t>
  </si>
  <si>
    <t>Az IKT-szolgáltatások típusa</t>
  </si>
  <si>
    <t>A szerződéses megállapodás kezdetének napja</t>
  </si>
  <si>
    <t>A szerződéses megállapodás lejáratának napja</t>
  </si>
  <si>
    <t>A szerződéses megállapodás megszűnésének vagy felmondásának oka</t>
  </si>
  <si>
    <t>Az IKT-szolgáltatás(oka)t igénybe vevő pénzügyi szervezet felmondási ideje</t>
  </si>
  <si>
    <t>A harmadik fél IKT-szolgáltató felmondási ideje</t>
  </si>
  <si>
    <t>A szerződéses megállapodásra irányadó jog szerinti ország</t>
  </si>
  <si>
    <t>Az IKT-szolgáltatások nyújtásának helye szerinti ország</t>
  </si>
  <si>
    <t>Az adatok tárolása</t>
  </si>
  <si>
    <t>A nyugvó adatok (tárolás) helye</t>
  </si>
  <si>
    <t>Az adatkezelés helye</t>
  </si>
  <si>
    <t>A harmadik fél IKT-szolgáltató által tárolt adatok érzékenysége</t>
  </si>
  <si>
    <t>A kritikus vagy fontos funkciót támogató IKT-szolgáltatástól való függés mértéke</t>
  </si>
  <si>
    <t>&lt;Szolgáltató azonosító kód&gt;</t>
  </si>
  <si>
    <t>&lt;Szolgáltató azonosító kód típus&gt;</t>
  </si>
  <si>
    <t>&lt;Funkcióazonosító&gt;</t>
  </si>
  <si>
    <t>&lt;Az IKT-szolgáltatások típusa&gt;</t>
  </si>
  <si>
    <t>&lt;Szerződés felmondásának indoka&gt;</t>
  </si>
  <si>
    <t>&lt;Felmondási idő - Nap&gt;</t>
  </si>
  <si>
    <t>&lt;Adattárolás történik&gt;</t>
  </si>
  <si>
    <t>&lt;Adatok érzékenysége&gt;</t>
  </si>
  <si>
    <t>&lt;Függés mértéke&gt;</t>
  </si>
  <si>
    <t>B_02.03 – A vállalatcsoporton belüli szerződéses megállapodások jegyzéke</t>
  </si>
  <si>
    <t>B_02.03.0010</t>
  </si>
  <si>
    <t>B_02.03.0020</t>
  </si>
  <si>
    <t>A B_02.03.0010. oszlopban említett szerződéses megállapodáshoz kapcsolódó szerződéses megállapodás</t>
  </si>
  <si>
    <t>B_03.01 – IKT-szolgáltatás(ok) igénybevételére vonatkozóan vagy IKT-szolgáltatás(oka)t igénybe vevő szervezetek nevében szerződéses megállapodásokat aláíró szervezetek</t>
  </si>
  <si>
    <t>B_03.01.0010</t>
  </si>
  <si>
    <t>B_03.01.0020</t>
  </si>
  <si>
    <t>A szerződéses megállapodást aláíró szervezet jogalany-azonosítója</t>
  </si>
  <si>
    <t>&lt;LEI kód&gt;</t>
  </si>
  <si>
    <t>B_03.02 – IKT-szolgáltatás(ok) nyújtására vonatkozó szerződéses megállapodásokat aláíró harmadik fél IKT-szolgáltatók</t>
  </si>
  <si>
    <t>B_03.02.0010</t>
  </si>
  <si>
    <t>B_03.02.0020</t>
  </si>
  <si>
    <t>B_03.02.0030</t>
  </si>
  <si>
    <t>B_03.03 – A konszolidációban érintett más pénzügyi szervezetek részére IKT-szolgáltatás(ok) nyújtására vonatkozó szerződéses megállapodásokat aláíró pénzügyi szervezetek</t>
  </si>
  <si>
    <t>B_03.03.0010</t>
  </si>
  <si>
    <t>B_03.03.0020</t>
  </si>
  <si>
    <t>Az IKT-szolgáltatás(oka)t nyújtó pénzügyi szervezet LEI-azonosítója</t>
  </si>
  <si>
    <t>B_04.01 – Az IKT-szolgáltatásokat igénybe vevő pénzügyi szervezetek</t>
  </si>
  <si>
    <t>B_04.01.0010</t>
  </si>
  <si>
    <t>B_04.01.0020</t>
  </si>
  <si>
    <t>B_04.01.0030</t>
  </si>
  <si>
    <t>B_04.01.0040</t>
  </si>
  <si>
    <t>Az IKT-szolgáltatás(oka)t igénybe vevő pénzügyi szervezet jellege</t>
  </si>
  <si>
    <t>&lt;Fióktelep&gt;</t>
  </si>
  <si>
    <t>B_05.01 – Harmadik fél IKT-szolgáltató</t>
  </si>
  <si>
    <t>B_05.01.0010</t>
  </si>
  <si>
    <t>B_05.01.0020</t>
  </si>
  <si>
    <t>B_05.01.0030</t>
  </si>
  <si>
    <t>B_05.01.0040</t>
  </si>
  <si>
    <t>B_05.01.0050</t>
  </si>
  <si>
    <t>B_05.01.0060</t>
  </si>
  <si>
    <t>B_05.01.0070</t>
  </si>
  <si>
    <t>B_05.01.0080</t>
  </si>
  <si>
    <t>B_05.01.0090</t>
  </si>
  <si>
    <t>B_05.01.0100</t>
  </si>
  <si>
    <t>B_05.01.0110</t>
  </si>
  <si>
    <t>B_05.01.0120</t>
  </si>
  <si>
    <t>A harmadik fél IKT-szolgáltató kiegészítő azonosító kódja</t>
  </si>
  <si>
    <t>A harmadik fél IKT-szolgáltató azonosítására szolgáló kiegészítő azonosító kód típusa</t>
  </si>
  <si>
    <t>A harmadik fél IKT-szolgáltató hivatalos neve</t>
  </si>
  <si>
    <t>A harmadik fél IKT-szolgáltató neve latin betűs átírásban</t>
  </si>
  <si>
    <t>A harmadik fél IKT-szolgáltató személyének típusa</t>
  </si>
  <si>
    <t>A harmadik fél IKT-szolgáltató vállalati központja szerinti ország</t>
  </si>
  <si>
    <t>A B_05.01.0100. oszlopban jelentett összeg pénzneme</t>
  </si>
  <si>
    <t>A harmadik fél IKT-szolgáltató teljes éves kiadása vagy becsült költsége</t>
  </si>
  <si>
    <t>A harmadik fél IKT-szolgáltató legfelső szintű anyavállalatának azonosító kódja</t>
  </si>
  <si>
    <t>A harmadik fél IKT-szolgáltató végső anyavállalatának azonosítására szolgáló kód típusa</t>
  </si>
  <si>
    <t>&lt;Kiegészító azonosító kód&gt;</t>
  </si>
  <si>
    <t>&lt;Kiegészítő azonosító kód típus&gt;</t>
  </si>
  <si>
    <t>&lt;IKT szolgáltató neve&gt;</t>
  </si>
  <si>
    <t>&lt;IKT szolgáltató neve latin beűkkel&gt;</t>
  </si>
  <si>
    <t>&lt;IKT szolgáltató típusa&gt;</t>
  </si>
  <si>
    <t>B_05.02 – Az IKT-szolgáltatások ellátási láncai</t>
  </si>
  <si>
    <t>B_05.02.0010</t>
  </si>
  <si>
    <t>B_05.02.0020</t>
  </si>
  <si>
    <t>B_05.02.0030</t>
  </si>
  <si>
    <t>B_05.02.0040</t>
  </si>
  <si>
    <t>B_05.02.0050</t>
  </si>
  <si>
    <t>B_05.02.0060</t>
  </si>
  <si>
    <t>B_05.02.0070</t>
  </si>
  <si>
    <t>Rangsorolás</t>
  </si>
  <si>
    <t>Az alvállalkozásba adott IKT-szolgáltatások igénybe vevőjének azonosító kódja</t>
  </si>
  <si>
    <t>Az alvállalkozásba adott IKT-szolgáltatások igénybe vevőjét azonosító kód típusa</t>
  </si>
  <si>
    <t>&lt;Rang&gt;</t>
  </si>
  <si>
    <t>B_06.01 – A funkciók azonosítása</t>
  </si>
  <si>
    <t>B_06.01.0010</t>
  </si>
  <si>
    <t>B_06.01.0020</t>
  </si>
  <si>
    <t>B_06.01.0030</t>
  </si>
  <si>
    <t>B_06.01.0040</t>
  </si>
  <si>
    <t>B_06.01.0050</t>
  </si>
  <si>
    <t>B_06.01.0060</t>
  </si>
  <si>
    <t>B_06.01.0070</t>
  </si>
  <si>
    <t>B_06.01.0080</t>
  </si>
  <si>
    <t>B_06.01.0090</t>
  </si>
  <si>
    <t>B_06.01.0100</t>
  </si>
  <si>
    <t>Engedélyezett tevékenység</t>
  </si>
  <si>
    <t>Funkció neve</t>
  </si>
  <si>
    <t>A kritikusság vagy fontosság értékelése</t>
  </si>
  <si>
    <t>A kritikusság vagy fontosság okai</t>
  </si>
  <si>
    <t>A kritikusság vagy fontosság értékelésének napja</t>
  </si>
  <si>
    <t>A funkció helyreállítási idejére vonatkozó célkitűzés</t>
  </si>
  <si>
    <t>A funkció helyreállítási pontjára vonatkozó célkitűzés</t>
  </si>
  <si>
    <t>A funkció megszűnésének hatása</t>
  </si>
  <si>
    <t>&lt;Engedélyezett tevékenység&gt;</t>
  </si>
  <si>
    <t>&lt;Funkció neve&gt;</t>
  </si>
  <si>
    <t>&lt;Kritikus vagy fontos&gt;</t>
  </si>
  <si>
    <t>&lt;Kritikusság vagy fontosság okai&gt;</t>
  </si>
  <si>
    <t>&lt;Helyreállíási idő - Óra&gt;</t>
  </si>
  <si>
    <t>&lt;Helyreállítási pont - óra&gt;</t>
  </si>
  <si>
    <t>&lt;Kiesés hatása&gt;</t>
  </si>
  <si>
    <t>B_07.01 – Az IKT-szolgáltatások értékelése</t>
  </si>
  <si>
    <t>B_07.01.0010</t>
  </si>
  <si>
    <t>B_07.01.0020</t>
  </si>
  <si>
    <t>B_07.01.0030</t>
  </si>
  <si>
    <t>B_07.01.0040</t>
  </si>
  <si>
    <t>B_07.01.0050</t>
  </si>
  <si>
    <t>B_07.01.0060</t>
  </si>
  <si>
    <t>B_07.01.0070</t>
  </si>
  <si>
    <t>B_07.01.0080</t>
  </si>
  <si>
    <t>B_07.01.0090</t>
  </si>
  <si>
    <t>B_07.01.0100</t>
  </si>
  <si>
    <t>B_07.01.0110</t>
  </si>
  <si>
    <t>B_07.01.0120</t>
  </si>
  <si>
    <t>A harmadik fél IKT-szolgáltató helyettesíthetősége</t>
  </si>
  <si>
    <t>Annak oka, hogy a harmadik fél IKT-szolgáltató nem helyettesíthető vagy csak nehezen helyettesíthető</t>
  </si>
  <si>
    <t>A harmadik fél IKT-szolgáltatónál lefolytatott utolsó ellenőrzés napja</t>
  </si>
  <si>
    <t>Kiszállási terv megléte</t>
  </si>
  <si>
    <t>Lehetőség a kiszervezett IKT-szolgáltatás újbóli integrálására</t>
  </si>
  <si>
    <t>Az IKT-szolgáltatások megszűnésének hatása</t>
  </si>
  <si>
    <t>Azonosítottak alternatív harmadik fél IKT-szolgáltatókat?</t>
  </si>
  <si>
    <t>Alternatív harmadik fél IKT-szolgáltató azonosítása</t>
  </si>
  <si>
    <t>&lt;Helyettesíthetőség&gt;</t>
  </si>
  <si>
    <t>&lt;Helyettesíthetőség oka&gt;</t>
  </si>
  <si>
    <t>&lt;Utolsó ellenőrzés dátuma&gt;</t>
  </si>
  <si>
    <t>&lt;Kiszállási terv&gt;</t>
  </si>
  <si>
    <t>&lt;Visszaszervezhetőség&gt;</t>
  </si>
  <si>
    <t>&lt;Megszűnés hatása&gt;</t>
  </si>
  <si>
    <t>&lt;Alternatív szolgáltató&gt;</t>
  </si>
  <si>
    <t>&lt;Alternatív szolgáltató leírása&gt;</t>
  </si>
  <si>
    <t>B_99.01 – Az IKT-szolgáltatásokat igénybe vevő pénzügyi szervezetek által használt terminológia</t>
  </si>
  <si>
    <t>B_99.01.0010</t>
  </si>
  <si>
    <t>B_99.01.0020</t>
  </si>
  <si>
    <t>B_99.01.0030</t>
  </si>
  <si>
    <t>B_99.01.0040</t>
  </si>
  <si>
    <t>B_99.01.0050</t>
  </si>
  <si>
    <t>B_99.01.0060</t>
  </si>
  <si>
    <t>B_99.01.0070</t>
  </si>
  <si>
    <t>B_99.01.0080</t>
  </si>
  <si>
    <t>B_99.01.0090</t>
  </si>
  <si>
    <t>B_99.01.0100</t>
  </si>
  <si>
    <t>B_99.01.0110</t>
  </si>
  <si>
    <t>B_99.01.0120</t>
  </si>
  <si>
    <t>B_99.01.0130</t>
  </si>
  <si>
    <t>B_99.01.0140</t>
  </si>
  <si>
    <t>B_99.01.0150</t>
  </si>
  <si>
    <t>B_99.01.0160</t>
  </si>
  <si>
    <t>B_99.01.0170</t>
  </si>
  <si>
    <t>B_99.01.0180</t>
  </si>
  <si>
    <t>B_99.01.0190</t>
  </si>
  <si>
    <t>1. Önálló megállapodás</t>
  </si>
  <si>
    <t>2. Átfogó megállapodás</t>
  </si>
  <si>
    <t>3. Utólagos vagy kapcsolódó megállapodás</t>
  </si>
  <si>
    <t>1. Alacsony</t>
  </si>
  <si>
    <t>2. Közepes</t>
  </si>
  <si>
    <t>3. Magas</t>
  </si>
  <si>
    <t>1. Nem helyettesíthető</t>
  </si>
  <si>
    <t>2. Nagyon bonyolult a helyettesíthetőség</t>
  </si>
  <si>
    <t>3. Közepes bonyolultság a helyettesíthetőség tekintetében</t>
  </si>
  <si>
    <t>4. Könnyen helyettesíthető</t>
  </si>
  <si>
    <t>1. Könnyű</t>
  </si>
  <si>
    <t>2. Nehéz</t>
  </si>
  <si>
    <t>3. Nagyon bonyolult</t>
  </si>
  <si>
    <t>&lt;Leírás&gt;</t>
  </si>
  <si>
    <t>IKT_KTG</t>
  </si>
  <si>
    <t>Jelentős IKT-vonatkozású események által okozott költségek és veszteségek összesített éves becslése</t>
  </si>
  <si>
    <t>Nagyságrend: ezer egység</t>
  </si>
  <si>
    <t xml:space="preserve">IKT-vonatkozású események sorszáma </t>
  </si>
  <si>
    <t>Az eseményről szóló záró jelentés benyújtásának időpontja</t>
  </si>
  <si>
    <t>Az esemény hivatkozási száma</t>
  </si>
  <si>
    <t>IKTKTG0</t>
  </si>
  <si>
    <t>IKTKTG100001</t>
  </si>
  <si>
    <t>IKTKTG199999</t>
  </si>
  <si>
    <t>IKT_KOCK</t>
  </si>
  <si>
    <t>IKT-kockázatkezelési keretrendszer felülvizsgálata</t>
  </si>
  <si>
    <t>IKT_KR</t>
  </si>
  <si>
    <t xml:space="preserve">Kritikus vagy fontos funkciót támogató IKT szolgáltatói szerződések </t>
  </si>
  <si>
    <t>INF_EGY</t>
  </si>
  <si>
    <t>Információmegosztási együttműködéssel kapcsolatos bejelentés</t>
  </si>
  <si>
    <t>INC_BE</t>
  </si>
  <si>
    <t>DORA rendelet szerinti incidensbejelentési kötelezettségek kiszervezése harmadik fél szolgáltatónak</t>
  </si>
  <si>
    <t>IKT szolgáltatói nyilvántartás (RoI)</t>
  </si>
  <si>
    <t>Z</t>
  </si>
  <si>
    <t>IKT_ROI</t>
  </si>
  <si>
    <t>a tárgyévet követő év január 31.</t>
  </si>
  <si>
    <t>Eseti</t>
  </si>
  <si>
    <t>11. melléklet a .../2025. (... ...) MNB rendelethez</t>
  </si>
  <si>
    <t>A foglalkoztatói nyugdíjszolgáltató intézmény digitális működési rezilienciájához kapcsolódó felügyeleti jelentése</t>
  </si>
  <si>
    <t>Űrlap az IKT_KOCK táblakódú felügyeleti jelentéshez</t>
  </si>
  <si>
    <r>
      <t>·</t>
    </r>
    <r>
      <rPr>
        <sz val="7"/>
        <color rgb="FF222056"/>
        <rFont val="Times New Roman"/>
        <family val="1"/>
        <charset val="238"/>
      </rPr>
      <t xml:space="preserve">      </t>
    </r>
    <r>
      <rPr>
        <sz val="10"/>
        <color rgb="FF222056"/>
        <rFont val="Arial"/>
        <family val="2"/>
        <charset val="238"/>
      </rPr>
      <t>Éves/rendszeres felülvizsgálat</t>
    </r>
  </si>
  <si>
    <r>
      <t>·</t>
    </r>
    <r>
      <rPr>
        <sz val="7"/>
        <color rgb="FF222056"/>
        <rFont val="Times New Roman"/>
        <family val="1"/>
        <charset val="238"/>
      </rPr>
      <t xml:space="preserve">      </t>
    </r>
    <r>
      <rPr>
        <sz val="10"/>
        <color rgb="FF222056"/>
        <rFont val="Arial"/>
        <family val="2"/>
        <charset val="238"/>
      </rPr>
      <t>MNB általi előírás</t>
    </r>
  </si>
  <si>
    <r>
      <t>·</t>
    </r>
    <r>
      <rPr>
        <sz val="7"/>
        <color rgb="FF222056"/>
        <rFont val="Times New Roman"/>
        <family val="1"/>
        <charset val="238"/>
      </rPr>
      <t xml:space="preserve">      </t>
    </r>
    <r>
      <rPr>
        <sz val="10"/>
        <color rgb="FF222056"/>
        <rFont val="Arial"/>
        <family val="2"/>
        <charset val="238"/>
      </rPr>
      <t>Jelentős IKT-vonatkozású esemény</t>
    </r>
  </si>
  <si>
    <r>
      <t>·</t>
    </r>
    <r>
      <rPr>
        <sz val="7"/>
        <color rgb="FF222056"/>
        <rFont val="Times New Roman"/>
        <family val="1"/>
        <charset val="238"/>
      </rPr>
      <t xml:space="preserve">      </t>
    </r>
    <r>
      <rPr>
        <sz val="10"/>
        <color rgb="FF222056"/>
        <rFont val="Arial"/>
        <family val="2"/>
        <charset val="238"/>
      </rPr>
      <t>Tesztelés vagy ellenőrzés eredménye</t>
    </r>
  </si>
  <si>
    <t>Jelentős IKT-vonatkozású eseményhez az MNB által rendelt hivatkozási kód száma (ha releváns):</t>
  </si>
  <si>
    <t>Mellékletként csatolandó dokumentum:</t>
  </si>
  <si>
    <t>az (egyszerűsített) IKT-kockázatkezelési keretrendszer felülvizsgálatáról szóló jelentés vezető testület általi jóváhagyását követően haladéktalanul, de legkésőbb a jóváhagyást követő 10 munkanapon belül</t>
  </si>
  <si>
    <t>a) harmadik fél IKT-szolgáltatóval kritikus vagy fontos funkciót támogató IKT-szolgáltatás nyújtására megkötendő, módosítandó vagy megszüntetendő szerződés esetén 5 munkanappal a szerződés, annak módosítása, illetve megszüntetése aláírása előtt; 
b) harmadik fél IKT-szolgáltató által nyújtott IKT-szolgáltatás által támogatott funkció fontosságának megváltozását – a funkció kritikussá vagy fontossá vált, illetve a funkció már nem tekinthető kritikusnak vagy fontosnak – követő 5 munkanapon belül</t>
  </si>
  <si>
    <t>a változást követő 5 munkanapon belül</t>
  </si>
  <si>
    <t>a kiszervezési szerződés megkötését követően haladéktalanul</t>
  </si>
  <si>
    <t>Űrlap az IKT_KR táblakódú felügyeleti jelentéshez</t>
  </si>
  <si>
    <r>
      <t>·</t>
    </r>
    <r>
      <rPr>
        <sz val="7"/>
        <color rgb="FF222056"/>
        <rFont val="Times New Roman"/>
        <family val="1"/>
        <charset val="238"/>
      </rPr>
      <t xml:space="preserve">     </t>
    </r>
    <r>
      <rPr>
        <sz val="10"/>
        <color rgb="FF222056"/>
        <rFont val="Arial"/>
        <family val="2"/>
        <charset val="238"/>
      </rPr>
      <t>a II.4. pontban foglaltak alapján az IKT-szolgáltatóval kötött szerződést megszünteti.</t>
    </r>
  </si>
  <si>
    <r>
      <t>·</t>
    </r>
    <r>
      <rPr>
        <sz val="7"/>
        <color rgb="FF222056"/>
        <rFont val="Times New Roman"/>
        <family val="1"/>
        <charset val="238"/>
      </rPr>
      <t xml:space="preserve">     </t>
    </r>
    <r>
      <rPr>
        <sz val="10"/>
        <color rgb="FF222056"/>
        <rFont val="Arial"/>
        <family val="2"/>
        <charset val="238"/>
      </rPr>
      <t>Tervezett, új szerződés.</t>
    </r>
  </si>
  <si>
    <t>A szerződéskötéssel okozott összeférhetetlenség azonosításának és értékelésének dátuma:</t>
  </si>
  <si>
    <t>Az intézmény köteles nyilatkozni az alábbiakról:</t>
  </si>
  <si>
    <t>Szolgáltatási szintek leírását – beleértve annak frissítéseit és felülvizsgálatait, a pontos mennyiségi és minőségi teljesítménycélokat – tartalmazó szerződéses pont(ok):</t>
  </si>
  <si>
    <t>Az IKT-szolgáltatóra vonatkozó, az intézménnyel szembeni bejelentési kötelezettséget – beleértve a szolgáltatási szinteknek megfelelő szolgáltatást érintő lényeges hatás/fejlemény bejelentését – tartalmazó szerződéses pont(ok):</t>
  </si>
  <si>
    <t>Az IKT-szolgáltató – az intézmény által végzett – TLPT-ben való részvételére és együttműködésére vonatkozó szerződéses pont(ok) [kivéve a DORA rendelet 16. cikk (1) bekezdés első albekezdésében említett szervezetek és mikrovállalkozásnak minősülő szervezetek]:</t>
  </si>
  <si>
    <t>Az intézmény vagy egy kinevezett harmadik fél, valamint az MNB korlátlan hozzáférési, ellenőrzési és audit jogát és a releváns dokumentumokról a helyszínen való másolatkészítés jogát biztosító szerződéses pont(ok):</t>
  </si>
  <si>
    <t>Mellékletként csatolandó dokumentumok:</t>
  </si>
  <si>
    <t>Szerződés – kereshető formátumban – annak vonatkozó mellékleivel együtt</t>
  </si>
  <si>
    <t>Üzletmenetfolytonossági terv</t>
  </si>
  <si>
    <t>Alvállalkozó alkalmazása esetén az alvállalkozó felsorolását tartalmazó dokumentum név, székhely, azonosító adat megadásával</t>
  </si>
  <si>
    <t>Felhőszolgáltatás esetén az MNB vonatkozó ajánlásában foglaltaknak való megfelelés igazolása:</t>
  </si>
  <si>
    <r>
      <t>·</t>
    </r>
    <r>
      <rPr>
        <sz val="7"/>
        <color rgb="FF222056"/>
        <rFont val="Times New Roman"/>
        <family val="1"/>
        <charset val="238"/>
      </rPr>
      <t xml:space="preserve">       </t>
    </r>
    <r>
      <rPr>
        <sz val="10"/>
        <color rgb="FF222056"/>
        <rFont val="Arial"/>
        <family val="2"/>
        <charset val="238"/>
      </rPr>
      <t>döntéselőkészítő anyag, melynek része az előny-hátrány elemzés, követelménylisták,</t>
    </r>
  </si>
  <si>
    <t>Rövid leírás a módosításról, a változás okairól</t>
  </si>
  <si>
    <t>A módosítás indokolta az üzletmenetfolytonossági terv felülvizsgálatát?</t>
  </si>
  <si>
    <t>Szerződés – kereshető formátumban – annak vonatkozó mellékleivel együtt, lehetőség szerint a változások jelölésével</t>
  </si>
  <si>
    <t>Üzletmenetfolytonossági terv (amennyiben módosult)</t>
  </si>
  <si>
    <t>Alvállalkozó alkalmazása esetén, alvállalkozó felsorolását tartalmazó dokumentum név, székhely, azonosító adat megadásával</t>
  </si>
  <si>
    <t>Kritikus vagy fontos funkciók felülvizsgálatával kapcsolatos dokumentum</t>
  </si>
  <si>
    <r>
      <t>·</t>
    </r>
    <r>
      <rPr>
        <sz val="7"/>
        <color rgb="FF222056"/>
        <rFont val="Times New Roman"/>
        <family val="1"/>
        <charset val="238"/>
      </rPr>
      <t xml:space="preserve">     </t>
    </r>
    <r>
      <rPr>
        <sz val="10"/>
        <color rgb="FF222056"/>
        <rFont val="Arial"/>
        <family val="2"/>
        <charset val="238"/>
      </rPr>
      <t>Nem rendkívüli felmondás: a szerződés lejárt, és azt egyik fél sem újította meg.</t>
    </r>
  </si>
  <si>
    <r>
      <t>·</t>
    </r>
    <r>
      <rPr>
        <sz val="7"/>
        <color rgb="FF222056"/>
        <rFont val="Times New Roman"/>
        <family val="1"/>
        <charset val="238"/>
      </rPr>
      <t xml:space="preserve">     </t>
    </r>
    <r>
      <rPr>
        <sz val="10"/>
        <color rgb="FF222056"/>
        <rFont val="Arial"/>
        <family val="2"/>
        <charset val="238"/>
      </rPr>
      <t>Rendkívüli felmondás: a szerződést felmondták, mivel a harmadik fél IKT-szolgáltató megsértette az alkalmazandó jogszabályokat, előírásokat vagy szerződéses rendelkezéseket.</t>
    </r>
  </si>
  <si>
    <r>
      <t>·</t>
    </r>
    <r>
      <rPr>
        <sz val="7"/>
        <color rgb="FF222056"/>
        <rFont val="Times New Roman"/>
        <family val="1"/>
        <charset val="238"/>
      </rPr>
      <t xml:space="preserve">     </t>
    </r>
    <r>
      <rPr>
        <sz val="10"/>
        <color rgb="FF222056"/>
        <rFont val="Arial"/>
        <family val="2"/>
        <charset val="238"/>
      </rPr>
      <t>Rendkívüli felmondás: a szerződést felmondták, mert a harmadik fél IKT-szolgáltató oldalán olyan akadályok merültek fel, amelyek a támogatott funkció megváltozásához vezethetnek.</t>
    </r>
  </si>
  <si>
    <r>
      <t>·</t>
    </r>
    <r>
      <rPr>
        <sz val="7"/>
        <color rgb="FF222056"/>
        <rFont val="Times New Roman"/>
        <family val="1"/>
        <charset val="238"/>
      </rPr>
      <t xml:space="preserve">     </t>
    </r>
    <r>
      <rPr>
        <sz val="10"/>
        <color rgb="FF222056"/>
        <rFont val="Arial"/>
        <family val="2"/>
        <charset val="238"/>
      </rPr>
      <t>Rendkívüli felmondás: a szerződést felmondták, mert a harmadik fél IKT-szolgáltató nem biztosítja megfelelően a szerződő felek bármelyike érzékeny adatainak vagy információinak kezelését és biztonságát.</t>
    </r>
  </si>
  <si>
    <r>
      <t>·</t>
    </r>
    <r>
      <rPr>
        <sz val="7"/>
        <color rgb="FF222056"/>
        <rFont val="Times New Roman"/>
        <family val="1"/>
        <charset val="238"/>
      </rPr>
      <t xml:space="preserve">     </t>
    </r>
    <r>
      <rPr>
        <sz val="10"/>
        <color rgb="FF222056"/>
        <rFont val="Arial"/>
        <family val="2"/>
        <charset val="238"/>
      </rPr>
      <t>Az illetékes hatóság kérésére történt felmondás: a szerződést az illetékes hatóság kérésére felmondták.</t>
    </r>
  </si>
  <si>
    <r>
      <t>·</t>
    </r>
    <r>
      <rPr>
        <sz val="7"/>
        <color rgb="FF222056"/>
        <rFont val="Times New Roman"/>
        <family val="1"/>
        <charset val="238"/>
      </rPr>
      <t xml:space="preserve">     </t>
    </r>
    <r>
      <rPr>
        <sz val="10"/>
        <color rgb="FF222056"/>
        <rFont val="Arial"/>
        <family val="2"/>
        <charset val="238"/>
      </rPr>
      <t>Egyéb: a szerződést bármelyik fél a felsorolt okoktól eltérő okból felmondta.</t>
    </r>
  </si>
  <si>
    <t>Szerződés megszűnésének dátuma:</t>
  </si>
  <si>
    <t>Szerződésmegszűnés oka:</t>
  </si>
  <si>
    <t>Rövid ismertetés arról, hogy az intézmény a jövőben a korábban igénybe vett IKT-szolgáltatást kivel, milyen módon végezteti el (pl. a korábbi szolgáltatást új IKT-szolgáltató biztosítja részére)</t>
  </si>
  <si>
    <t>Megszüntetéssel kapcsolatos dokumentum (pl. szerződés, nyilatkozat)</t>
  </si>
  <si>
    <t>Űrlap az INF_EGY táblakódú felügyeleti jelentéshez</t>
  </si>
  <si>
    <r>
      <t>·</t>
    </r>
    <r>
      <rPr>
        <sz val="7"/>
        <color rgb="FF222056"/>
        <rFont val="Times New Roman"/>
        <family val="1"/>
        <charset val="238"/>
      </rPr>
      <t xml:space="preserve">     </t>
    </r>
    <r>
      <rPr>
        <sz val="10"/>
        <color rgb="FF222056"/>
        <rFont val="Arial"/>
        <family val="2"/>
        <charset val="238"/>
      </rPr>
      <t>a II.3. pontban foglaltak alapján az információmegosztási megállapodásbeli tagság megszűnését/az információmegosztási megállapodásból való kilépését.</t>
    </r>
  </si>
  <si>
    <t>Megállapodás – kereshető formátumban – annak vonatkozó mellékleivel együtt</t>
  </si>
  <si>
    <t>A módosított megállapodás – kereshető formátumban – annak vonatkozó mellékleivel együtt, lehetőség szerint a változások jelölésével</t>
  </si>
  <si>
    <t>Tagság megszűnésére irányuló megállapodás</t>
  </si>
  <si>
    <t>Űrlap az INC_BE táblakódú felügyeleti jelentéshez</t>
  </si>
  <si>
    <t>Űrlap az IKT_ROI táblakódú felügyeleti jelentéshez</t>
  </si>
  <si>
    <t>Egyéni/konszolidált</t>
  </si>
  <si>
    <t>Konszolidációba bevont intézmények neve</t>
  </si>
  <si>
    <t>Tizenötnél több taggal rendelkező nyugdíjkonstrukciót működtető foglalkoztatói nyugdíjszolgáltató intézmény</t>
  </si>
  <si>
    <t>Jelmagyarázat</t>
  </si>
  <si>
    <t>Tilos</t>
  </si>
  <si>
    <t>Az (egyszerűsített) IKT-kockázatkezelési keretrendszer felülvizsgálatáról szóló jelentés – kereshető formátumban – annak vonatkozó mellékleivel együtt.</t>
  </si>
  <si>
    <r>
      <t>·</t>
    </r>
    <r>
      <rPr>
        <sz val="7"/>
        <color rgb="FF222056"/>
        <rFont val="Times New Roman"/>
        <family val="1"/>
        <charset val="238"/>
      </rPr>
      <t xml:space="preserve">       </t>
    </r>
    <r>
      <rPr>
        <sz val="10"/>
        <color rgb="FF222056"/>
        <rFont val="Arial"/>
        <family val="2"/>
        <charset val="238"/>
      </rPr>
      <t>függetlenül tárolt mentések és azok ellenőrzésének eljárásrendje</t>
    </r>
    <r>
      <rPr>
        <sz val="10"/>
        <color rgb="FF00B050"/>
        <rFont val="Symbol"/>
        <family val="1"/>
        <charset val="2"/>
      </rPr>
      <t>.</t>
    </r>
  </si>
  <si>
    <t>Rövid ismertetés arról, hogy az intézmény a korábban kritikus vagy fontos funkciót milyen szempontok alapján és milyen indokból minősítette nem kritikus vagy fontos funkcióvá.</t>
  </si>
  <si>
    <t>Kérjük feltüntetni, ha az intézmény új információmegosztási megállapodásba tervez csatlakozni.</t>
  </si>
  <si>
    <r>
      <t>Küldő intézmény</t>
    </r>
    <r>
      <rPr>
        <sz val="10"/>
        <color rgb="FF00B050"/>
        <rFont val="Arial"/>
        <family val="2"/>
        <charset val="238"/>
      </rPr>
      <t>:</t>
    </r>
  </si>
  <si>
    <r>
      <t>LEI-kód</t>
    </r>
    <r>
      <rPr>
        <sz val="10"/>
        <color rgb="FF00B050"/>
        <rFont val="Arial"/>
        <family val="2"/>
        <charset val="238"/>
      </rPr>
      <t>:</t>
    </r>
  </si>
  <si>
    <r>
      <t>Kapcsolattartó neve (Megbízó oldali)</t>
    </r>
    <r>
      <rPr>
        <sz val="10"/>
        <color rgb="FF00B050"/>
        <rFont val="Arial"/>
        <family val="2"/>
        <charset val="238"/>
      </rPr>
      <t>:</t>
    </r>
  </si>
  <si>
    <r>
      <t>Kapcsolattartó email (Megbízó oldali</t>
    </r>
    <r>
      <rPr>
        <sz val="10"/>
        <color rgb="FF00B050"/>
        <rFont val="Arial"/>
        <family val="2"/>
        <charset val="238"/>
      </rPr>
      <t>):</t>
    </r>
  </si>
  <si>
    <t>Kapcsolattartó telefon (Megbízó oldali):</t>
  </si>
  <si>
    <t>Érvényesség kezdete:</t>
  </si>
  <si>
    <t>Érvényesség vége:</t>
  </si>
  <si>
    <r>
      <t>A személyes és nem személyes adatok hozzáférésének, helyreállításának és visszaszolgáltatásának biztosítására</t>
    </r>
    <r>
      <rPr>
        <sz val="10"/>
        <color rgb="FF002060"/>
        <rFont val="Calibri"/>
        <family val="2"/>
        <charset val="238"/>
      </rPr>
      <t xml:space="preserve"> </t>
    </r>
    <r>
      <rPr>
        <sz val="10"/>
        <color rgb="FF002060"/>
        <rFont val="Arial"/>
        <family val="2"/>
        <charset val="238"/>
      </rPr>
      <t>vonatkozó szerződéses pont(ok), amelyeket az intézmény az IKT-szolgáltató fizetésképtelensége, szanálása vagy üzleti tevékenységének megszüntetése, vagy a szerződések megszűnése esetén kezel:</t>
    </r>
  </si>
  <si>
    <t>A szerződések megszüntetésére vonatkozó felmondási jogokat és azokhoz kapcsolódó minimális felmondási időt előíró szerződéses pont(ok), alkalmazva a DORA rendelet 28. cikk (7) bekezdésében foglaltakat:</t>
  </si>
  <si>
    <t>IKT-szolgáltatás kezdete (éééé.hh.nn):</t>
  </si>
  <si>
    <t>IKT-szolgáltatás vége (éééé.hh.nn):</t>
  </si>
  <si>
    <t>Az esemény által okozott bruttó költségek és veszteségek a tárgyévben</t>
  </si>
  <si>
    <t>Az esemény által okozott visszafizettetések a tárgyévben</t>
  </si>
  <si>
    <t>A tárgyévre vonatkozó teljes összeg</t>
  </si>
  <si>
    <t xml:space="preserve">Beküldési határidő </t>
  </si>
  <si>
    <r>
      <t xml:space="preserve">  ·</t>
    </r>
    <r>
      <rPr>
        <sz val="7"/>
        <color rgb="FF222056"/>
        <rFont val="Times New Roman"/>
        <family val="1"/>
        <charset val="238"/>
      </rPr>
      <t xml:space="preserve">     </t>
    </r>
    <r>
      <rPr>
        <sz val="10"/>
        <color rgb="FF222056"/>
        <rFont val="Arial"/>
        <family val="2"/>
        <charset val="238"/>
      </rPr>
      <t>IKT fejlesztés</t>
    </r>
  </si>
  <si>
    <r>
      <t xml:space="preserve">  ·</t>
    </r>
    <r>
      <rPr>
        <sz val="7"/>
        <color rgb="FF222056"/>
        <rFont val="Times New Roman"/>
        <family val="1"/>
        <charset val="238"/>
      </rPr>
      <t xml:space="preserve">     </t>
    </r>
    <r>
      <rPr>
        <sz val="10"/>
        <color rgb="FF222056"/>
        <rFont val="Arial"/>
        <family val="2"/>
        <charset val="238"/>
      </rPr>
      <t>IKT help desk és első szintű támogatás</t>
    </r>
  </si>
  <si>
    <r>
      <t xml:space="preserve">  ·</t>
    </r>
    <r>
      <rPr>
        <sz val="7"/>
        <color rgb="FF222056"/>
        <rFont val="Times New Roman"/>
        <family val="1"/>
        <charset val="238"/>
      </rPr>
      <t xml:space="preserve">     </t>
    </r>
    <r>
      <rPr>
        <sz val="10"/>
        <color rgb="FF222056"/>
        <rFont val="Arial"/>
        <family val="2"/>
        <charset val="238"/>
      </rPr>
      <t>IKT projektmenedzsment</t>
    </r>
  </si>
  <si>
    <r>
      <t xml:space="preserve">  ·</t>
    </r>
    <r>
      <rPr>
        <sz val="7"/>
        <color rgb="FF222056"/>
        <rFont val="Times New Roman"/>
        <family val="1"/>
        <charset val="238"/>
      </rPr>
      <t xml:space="preserve">     </t>
    </r>
    <r>
      <rPr>
        <sz val="10"/>
        <color rgb="FF222056"/>
        <rFont val="Arial"/>
        <family val="2"/>
        <charset val="238"/>
      </rPr>
      <t>IKT biztonságmenedzsment szolgáltatások</t>
    </r>
  </si>
  <si>
    <r>
      <t xml:space="preserve">  ·</t>
    </r>
    <r>
      <rPr>
        <sz val="7"/>
        <color rgb="FF222056"/>
        <rFont val="Times New Roman"/>
        <family val="1"/>
        <charset val="238"/>
      </rPr>
      <t xml:space="preserve">     </t>
    </r>
    <r>
      <rPr>
        <sz val="10"/>
        <color rgb="FF222056"/>
        <rFont val="Arial"/>
        <family val="2"/>
        <charset val="238"/>
      </rPr>
      <t>Adatszolgáltatási előfizetések (digitális adatszolgáltatás)</t>
    </r>
  </si>
  <si>
    <r>
      <t xml:space="preserve">  ·</t>
    </r>
    <r>
      <rPr>
        <sz val="7"/>
        <color rgb="FF222056"/>
        <rFont val="Times New Roman"/>
        <family val="1"/>
        <charset val="238"/>
      </rPr>
      <t xml:space="preserve">     </t>
    </r>
    <r>
      <rPr>
        <sz val="10"/>
        <color rgb="FF222056"/>
        <rFont val="Arial"/>
        <family val="2"/>
        <charset val="238"/>
      </rPr>
      <t>Adatelemzés</t>
    </r>
  </si>
  <si>
    <r>
      <t xml:space="preserve">  ·</t>
    </r>
    <r>
      <rPr>
        <sz val="7"/>
        <color rgb="FF222056"/>
        <rFont val="Times New Roman"/>
        <family val="1"/>
        <charset val="238"/>
      </rPr>
      <t xml:space="preserve">     </t>
    </r>
    <r>
      <rPr>
        <sz val="10"/>
        <color rgb="FF222056"/>
        <rFont val="Arial"/>
        <family val="2"/>
        <charset val="238"/>
      </rPr>
      <t>IKT, létesítmény- és hoszting szolgáltatások (kivéve felhő)</t>
    </r>
  </si>
  <si>
    <r>
      <t xml:space="preserve">  ·</t>
    </r>
    <r>
      <rPr>
        <sz val="7"/>
        <color rgb="FF222056"/>
        <rFont val="Times New Roman"/>
        <family val="1"/>
        <charset val="238"/>
      </rPr>
      <t xml:space="preserve">     </t>
    </r>
    <r>
      <rPr>
        <sz val="10"/>
        <color rgb="FF222056"/>
        <rFont val="Arial"/>
        <family val="2"/>
        <charset val="238"/>
      </rPr>
      <t>Számítási kapacitás</t>
    </r>
  </si>
  <si>
    <r>
      <t xml:space="preserve">  ·</t>
    </r>
    <r>
      <rPr>
        <sz val="7"/>
        <color rgb="FF222056"/>
        <rFont val="Times New Roman"/>
        <family val="1"/>
        <charset val="238"/>
      </rPr>
      <t xml:space="preserve">     </t>
    </r>
    <r>
      <rPr>
        <sz val="10"/>
        <color rgb="FF222056"/>
        <rFont val="Arial"/>
        <family val="2"/>
        <charset val="238"/>
      </rPr>
      <t>Nem felhőalapú adattárolás</t>
    </r>
  </si>
  <si>
    <r>
      <t xml:space="preserve">  ·</t>
    </r>
    <r>
      <rPr>
        <sz val="7"/>
        <color rgb="FF222056"/>
        <rFont val="Times New Roman"/>
        <family val="1"/>
        <charset val="238"/>
      </rPr>
      <t xml:space="preserve">     </t>
    </r>
    <r>
      <rPr>
        <sz val="10"/>
        <color rgb="FF222056"/>
        <rFont val="Arial"/>
        <family val="2"/>
        <charset val="238"/>
      </rPr>
      <t>Telekommunikációs szolgáltatás</t>
    </r>
  </si>
  <si>
    <r>
      <t xml:space="preserve">  ·</t>
    </r>
    <r>
      <rPr>
        <sz val="7"/>
        <color rgb="FF222056"/>
        <rFont val="Times New Roman"/>
        <family val="1"/>
        <charset val="238"/>
      </rPr>
      <t xml:space="preserve">     </t>
    </r>
    <r>
      <rPr>
        <sz val="10"/>
        <color rgb="FF222056"/>
        <rFont val="Arial"/>
        <family val="2"/>
        <charset val="238"/>
      </rPr>
      <t>Hálózati szolgáltatás</t>
    </r>
  </si>
  <si>
    <r>
      <t xml:space="preserve">  ·</t>
    </r>
    <r>
      <rPr>
        <sz val="7"/>
        <color rgb="FF222056"/>
        <rFont val="Times New Roman"/>
        <family val="1"/>
        <charset val="238"/>
      </rPr>
      <t xml:space="preserve">     </t>
    </r>
    <r>
      <rPr>
        <sz val="10"/>
        <color rgb="FF222056"/>
        <rFont val="Arial"/>
        <family val="2"/>
        <charset val="238"/>
      </rPr>
      <t>Hardver és fizikai eszközök</t>
    </r>
  </si>
  <si>
    <r>
      <t xml:space="preserve">  ·</t>
    </r>
    <r>
      <rPr>
        <sz val="7"/>
        <color rgb="FF222056"/>
        <rFont val="Times New Roman"/>
        <family val="1"/>
        <charset val="238"/>
      </rPr>
      <t xml:space="preserve">     </t>
    </r>
    <r>
      <rPr>
        <sz val="10"/>
        <color rgb="FF222056"/>
        <rFont val="Arial"/>
        <family val="2"/>
        <charset val="238"/>
      </rPr>
      <t>Szoftverlicenc (kivéve felhő)</t>
    </r>
  </si>
  <si>
    <r>
      <t xml:space="preserve">  ·</t>
    </r>
    <r>
      <rPr>
        <sz val="7"/>
        <color rgb="FF222056"/>
        <rFont val="Times New Roman"/>
        <family val="1"/>
        <charset val="238"/>
      </rPr>
      <t xml:space="preserve">     </t>
    </r>
    <r>
      <rPr>
        <sz val="10"/>
        <color rgb="FF222056"/>
        <rFont val="Arial"/>
        <family val="2"/>
        <charset val="238"/>
      </rPr>
      <t>IKT üzemeltetésmenedzsment (beleértve a karbantartást)</t>
    </r>
  </si>
  <si>
    <r>
      <t xml:space="preserve">  ·</t>
    </r>
    <r>
      <rPr>
        <sz val="7"/>
        <color rgb="FF222056"/>
        <rFont val="Times New Roman"/>
        <family val="1"/>
        <charset val="238"/>
      </rPr>
      <t xml:space="preserve">     </t>
    </r>
    <r>
      <rPr>
        <sz val="10"/>
        <color rgb="FF222056"/>
        <rFont val="Arial"/>
        <family val="2"/>
        <charset val="238"/>
      </rPr>
      <t>IKT tanácsadás</t>
    </r>
  </si>
  <si>
    <r>
      <t xml:space="preserve">  ·</t>
    </r>
    <r>
      <rPr>
        <sz val="7"/>
        <color rgb="FF222056"/>
        <rFont val="Times New Roman"/>
        <family val="1"/>
        <charset val="238"/>
      </rPr>
      <t xml:space="preserve">     </t>
    </r>
    <r>
      <rPr>
        <sz val="10"/>
        <color rgb="FF222056"/>
        <rFont val="Arial"/>
        <family val="2"/>
        <charset val="238"/>
      </rPr>
      <t>IKT kockázatkezelés</t>
    </r>
  </si>
  <si>
    <r>
      <t xml:space="preserve">  ·</t>
    </r>
    <r>
      <rPr>
        <sz val="7"/>
        <color rgb="FF222056"/>
        <rFont val="Times New Roman"/>
        <family val="1"/>
        <charset val="238"/>
      </rPr>
      <t xml:space="preserve">     </t>
    </r>
    <r>
      <rPr>
        <sz val="10"/>
        <color rgb="FF222056"/>
        <rFont val="Arial"/>
        <family val="2"/>
        <charset val="238"/>
      </rPr>
      <t>Felhőszolgáltatás: IaaS</t>
    </r>
  </si>
  <si>
    <r>
      <t xml:space="preserve">  ·</t>
    </r>
    <r>
      <rPr>
        <sz val="7"/>
        <color rgb="FF222056"/>
        <rFont val="Times New Roman"/>
        <family val="1"/>
        <charset val="238"/>
      </rPr>
      <t xml:space="preserve">     </t>
    </r>
    <r>
      <rPr>
        <sz val="10"/>
        <color rgb="FF222056"/>
        <rFont val="Arial"/>
        <family val="2"/>
        <charset val="238"/>
      </rPr>
      <t>Felhőszolgáltatás: PaaS</t>
    </r>
  </si>
  <si>
    <r>
      <t xml:space="preserve">  ·</t>
    </r>
    <r>
      <rPr>
        <sz val="7"/>
        <color rgb="FF222056"/>
        <rFont val="Times New Roman"/>
        <family val="1"/>
        <charset val="238"/>
      </rPr>
      <t xml:space="preserve">     </t>
    </r>
    <r>
      <rPr>
        <sz val="10"/>
        <color rgb="FF222056"/>
        <rFont val="Arial"/>
        <family val="2"/>
        <charset val="238"/>
      </rPr>
      <t>Felhőszolgáltatás: SaaS</t>
    </r>
  </si>
  <si>
    <r>
      <t xml:space="preserve">  ·</t>
    </r>
    <r>
      <rPr>
        <sz val="7"/>
        <color rgb="FF222056"/>
        <rFont val="Times New Roman"/>
        <family val="1"/>
        <charset val="238"/>
      </rPr>
      <t xml:space="preserve">     </t>
    </r>
    <r>
      <rPr>
        <sz val="10"/>
        <color rgb="FF222056"/>
        <rFont val="Arial"/>
        <family val="2"/>
        <charset val="238"/>
      </rPr>
      <t>Egyéb IKT-szolgáltatás</t>
    </r>
  </si>
  <si>
    <t>Jogalany-azonosító</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</si>
</sst>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000"/>
    <numFmt numFmtId="165" formatCode="_-* #,##0\ _€_-;\-* #,##0\ _€_-;_-* &quot;-&quot;\ _€_-;_-@_-"/>
    <numFmt numFmtId="166" formatCode="_-* #,##0.00\ _€_-;\-* #,##0.00\ _€_-;_-* &quot;-&quot;??\ _€_-;_-@_-"/>
    <numFmt numFmtId="167" formatCode="_-* #,##0\ &quot;€&quot;_-;\-* #,##0\ &quot;€&quot;_-;_-* &quot;-&quot;\ &quot;€&quot;_-;_-@_-"/>
    <numFmt numFmtId="168" formatCode="_-* #,##0.00\ &quot;€&quot;_-;\-* #,##0.00\ &quot;€&quot;_-;_-* &quot;-&quot;??\ &quot;€&quot;_-;_-@_-"/>
    <numFmt numFmtId="169" formatCode="yyyy\-mm\-dd;@"/>
    <numFmt numFmtId="170" formatCode="yyyy/mm/dd\ h:mm:ss"/>
  </numFmts>
  <fonts count="36">
    <font>
      <sz val="11"/>
      <color theme="1"/>
      <name val="Calibri"/>
      <family val="2"/>
      <charset val="238"/>
      <scheme val="minor"/>
    </font>
    <font>
      <sz val="10"/>
      <color theme="1"/>
      <name val="Calibri"/>
      <family val="2"/>
      <charset val="238"/>
    </font>
    <font>
      <sz val="11"/>
      <color indexed="8"/>
      <name val="Calibri"/>
      <family val="2"/>
      <charset val="238"/>
    </font>
    <font>
      <sz val="10"/>
      <color indexed="8"/>
      <name val="Arial"/>
      <family val="2"/>
    </font>
    <font>
      <sz val="10"/>
      <name val="Arial"/>
      <family val="2"/>
      <charset val="238"/>
    </font>
    <font>
      <sz val="10"/>
      <color indexed="8"/>
      <name val="Arial"/>
      <family val="2"/>
      <charset val="238"/>
    </font>
    <font>
      <sz val="11"/>
      <color indexed="8"/>
      <name val="Calibri"/>
      <family val="2"/>
      <charset val="238"/>
    </font>
    <font>
      <u/>
      <sz val="9.6"/>
      <color indexed="36"/>
      <name val="TimesHU"/>
      <charset val="238"/>
    </font>
    <font>
      <u/>
      <sz val="9"/>
      <color indexed="12"/>
      <name val="Times New Roman"/>
      <family val="1"/>
    </font>
    <font>
      <sz val="11"/>
      <name val="Times New Roman"/>
      <family val="1"/>
      <charset val="238"/>
    </font>
    <font>
      <sz val="11"/>
      <color theme="1"/>
      <name val="Calibri"/>
      <family val="2"/>
      <charset val="238"/>
      <scheme val="minor"/>
    </font>
    <font>
      <sz val="10"/>
      <color rgb="FF000000"/>
      <name val="Arial"/>
      <family val="2"/>
      <charset val="238"/>
    </font>
    <font>
      <sz val="10"/>
      <color rgb="FFFF0000"/>
      <name val="Arial"/>
      <family val="2"/>
      <charset val="238"/>
    </font>
    <font>
      <i/>
      <sz val="10"/>
      <color rgb="FFFF0000"/>
      <name val="Arial"/>
      <family val="2"/>
      <charset val="238"/>
    </font>
    <font>
      <b/>
      <sz val="12"/>
      <color rgb="FFFFFFFF"/>
      <name val="Arial"/>
      <family val="2"/>
      <charset val="238"/>
    </font>
    <font>
      <sz val="10"/>
      <color rgb="FF222056"/>
      <name val="Arial"/>
      <family val="2"/>
      <charset val="238"/>
    </font>
    <font>
      <b/>
      <sz val="10"/>
      <color rgb="FFFFFFFF"/>
      <name val="Arial"/>
      <family val="2"/>
      <charset val="238"/>
    </font>
    <font>
      <b/>
      <sz val="11"/>
      <color rgb="FFFFFFFF"/>
      <name val="Arial"/>
      <family val="2"/>
      <charset val="238"/>
    </font>
    <font>
      <sz val="10"/>
      <color rgb="FF222056"/>
      <name val="Symbol"/>
      <family val="1"/>
      <charset val="2"/>
    </font>
    <font>
      <sz val="7"/>
      <color rgb="FF222056"/>
      <name val="Times New Roman"/>
      <family val="1"/>
      <charset val="238"/>
    </font>
    <font>
      <sz val="10"/>
      <color indexed="8"/>
      <name val="Calibri"/>
      <family val="2"/>
      <charset val="238"/>
    </font>
    <font>
      <b/>
      <sz val="10"/>
      <color rgb="FF222056"/>
      <name val="Arial"/>
      <family val="2"/>
      <charset val="238"/>
    </font>
    <font>
      <sz val="8"/>
      <color rgb="FF222056"/>
      <name val="Symbol"/>
      <family val="1"/>
      <charset val="2"/>
    </font>
    <font>
      <sz val="10"/>
      <color rgb="FF222056"/>
      <name val="MS Gothic"/>
      <family val="3"/>
      <charset val="238"/>
    </font>
    <font>
      <sz val="11"/>
      <color theme="1"/>
      <name val="Calibri"/>
      <family val="2"/>
      <scheme val="minor"/>
    </font>
    <font>
      <b/>
      <sz val="11"/>
      <color theme="1"/>
      <name val="Calibri"/>
      <family val="2"/>
      <scheme val="minor"/>
    </font>
    <font>
      <sz val="9"/>
      <color theme="1"/>
      <name val="Calibri"/>
      <family val="2"/>
      <scheme val="minor"/>
    </font>
    <font>
      <sz val="9"/>
      <color indexed="81"/>
      <name val="Tahoma"/>
      <family val="2"/>
      <charset val="238"/>
    </font>
    <font>
      <sz val="10"/>
      <color theme="1"/>
      <name val="Calibri"/>
      <family val="2"/>
      <scheme val="minor"/>
    </font>
    <font>
      <sz val="10"/>
      <color rgb="FF00B050"/>
      <name val="Symbol"/>
      <family val="1"/>
      <charset val="2"/>
    </font>
    <font>
      <sz val="10"/>
      <color rgb="FF00B050"/>
      <name val="Arial"/>
      <family val="2"/>
      <charset val="238"/>
    </font>
    <font>
      <sz val="10"/>
      <color rgb="FF002060"/>
      <name val="Arial"/>
      <family val="2"/>
      <charset val="238"/>
    </font>
    <font>
      <sz val="10"/>
      <color rgb="FF002060"/>
      <name val="Calibri"/>
      <family val="2"/>
      <charset val="238"/>
    </font>
    <font>
      <b/>
      <i/>
      <sz val="10"/>
      <name val="Arial"/>
      <family val="2"/>
      <charset val="238"/>
    </font>
    <font>
      <b/>
      <sz val="10"/>
      <name val="Arial"/>
      <family val="2"/>
      <charset val="238"/>
    </font>
    <font>
      <i/>
      <sz val="10"/>
      <name val="Arial"/>
      <family val="2"/>
      <charset val="238"/>
    </font>
  </fonts>
  <fills count="24">
    <fill>
      <patternFill patternType="none"/>
    </fill>
    <fill>
      <patternFill patternType="gray125"/>
    </fill>
    <fill>
      <patternFill patternType="solid">
        <fgColor indexed="26"/>
      </patternFill>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rgb="FFFFFFCC"/>
      </patternFill>
    </fill>
    <fill>
      <patternFill patternType="solid">
        <fgColor theme="0" tint="-0.249977111117893"/>
        <bgColor indexed="64"/>
      </patternFill>
    </fill>
    <fill>
      <patternFill patternType="solid">
        <fgColor rgb="FF222056"/>
        <bgColor indexed="64"/>
      </patternFill>
    </fill>
    <fill>
      <patternFill patternType="solid">
        <fgColor rgb="FF808080"/>
        <bgColor indexed="64"/>
      </patternFill>
    </fill>
    <fill>
      <patternFill patternType="solid">
        <fgColor rgb="FFD8D8D8"/>
        <bgColor indexed="64"/>
      </patternFill>
    </fill>
    <fill>
      <patternFill patternType="solid">
        <fgColor theme="0" tint="-0.14999847407452621"/>
        <bgColor indexed="64"/>
      </patternFill>
    </fill>
    <fill>
      <patternFill patternType="solid">
        <fgColor theme="3" tint="0.79998168889431442"/>
        <bgColor indexed="64"/>
      </patternFill>
    </fill>
    <fill>
      <patternFill patternType="solid">
        <fgColor theme="4" tint="0.79998168889431442"/>
        <bgColor indexed="64"/>
      </patternFill>
    </fill>
    <fill>
      <patternFill patternType="solid">
        <fgColor rgb="FFC0C0C0"/>
        <bgColor indexed="64"/>
      </patternFill>
    </fill>
  </fills>
  <borders count="91">
    <border>
      <left/>
      <right/>
      <top/>
      <bottom/>
      <diagonal/>
    </border>
    <border>
      <left style="thin">
        <color indexed="22"/>
      </left>
      <right style="thin">
        <color indexed="22"/>
      </right>
      <top style="thin">
        <color indexed="22"/>
      </top>
      <bottom style="thin">
        <color indexed="22"/>
      </bottom>
      <diagonal/>
    </border>
    <border>
      <left style="thick">
        <color indexed="64"/>
      </left>
      <right style="thin">
        <color indexed="64"/>
      </right>
      <top style="thin">
        <color indexed="64"/>
      </top>
      <bottom style="thick">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ck">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ck">
        <color indexed="64"/>
      </bottom>
      <diagonal/>
    </border>
    <border>
      <left style="thick">
        <color indexed="64"/>
      </left>
      <right style="thin">
        <color indexed="64"/>
      </right>
      <top style="thin">
        <color indexed="64"/>
      </top>
      <bottom style="thin">
        <color indexed="64"/>
      </bottom>
      <diagonal/>
    </border>
    <border>
      <left style="thin">
        <color indexed="64"/>
      </left>
      <right style="thick">
        <color indexed="64"/>
      </right>
      <top style="thin">
        <color indexed="64"/>
      </top>
      <bottom style="thin">
        <color indexed="64"/>
      </bottom>
      <diagonal/>
    </border>
    <border>
      <left style="thin">
        <color indexed="64"/>
      </left>
      <right style="thick">
        <color indexed="64"/>
      </right>
      <top style="thin">
        <color indexed="64"/>
      </top>
      <bottom style="thick">
        <color indexed="64"/>
      </bottom>
      <diagonal/>
    </border>
    <border>
      <left style="thin">
        <color indexed="64"/>
      </left>
      <right style="thin">
        <color indexed="64"/>
      </right>
      <top style="thin">
        <color indexed="64"/>
      </top>
      <bottom style="medium">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thick">
        <color indexed="64"/>
      </right>
      <top style="thin">
        <color indexed="64"/>
      </top>
      <bottom style="medium">
        <color indexed="64"/>
      </bottom>
      <diagonal/>
    </border>
    <border>
      <left style="thin">
        <color indexed="64"/>
      </left>
      <right style="thick">
        <color indexed="64"/>
      </right>
      <top style="medium">
        <color indexed="64"/>
      </top>
      <bottom style="thin">
        <color indexed="64"/>
      </bottom>
      <diagonal/>
    </border>
    <border>
      <left style="thick">
        <color indexed="64"/>
      </left>
      <right style="medium">
        <color indexed="64"/>
      </right>
      <top style="medium">
        <color indexed="64"/>
      </top>
      <bottom style="medium">
        <color indexed="64"/>
      </bottom>
      <diagonal/>
    </border>
    <border>
      <left style="medium">
        <color indexed="64"/>
      </left>
      <right style="thick">
        <color indexed="64"/>
      </right>
      <top style="medium">
        <color indexed="64"/>
      </top>
      <bottom style="medium">
        <color indexed="64"/>
      </bottom>
      <diagonal/>
    </border>
    <border>
      <left style="medium">
        <color indexed="64"/>
      </left>
      <right style="medium">
        <color indexed="64"/>
      </right>
      <top style="thin">
        <color indexed="64"/>
      </top>
      <bottom style="thick">
        <color indexed="64"/>
      </bottom>
      <diagonal/>
    </border>
    <border>
      <left/>
      <right style="thick">
        <color indexed="64"/>
      </right>
      <top style="thin">
        <color indexed="64"/>
      </top>
      <bottom style="thick">
        <color indexed="64"/>
      </bottom>
      <diagonal/>
    </border>
    <border>
      <left/>
      <right style="thin">
        <color indexed="64"/>
      </right>
      <top style="thin">
        <color indexed="64"/>
      </top>
      <bottom/>
      <diagonal/>
    </border>
    <border>
      <left/>
      <right style="thick">
        <color indexed="64"/>
      </right>
      <top style="thick">
        <color indexed="64"/>
      </top>
      <bottom style="thin">
        <color indexed="64"/>
      </bottom>
      <diagonal/>
    </border>
    <border>
      <left/>
      <right style="thin">
        <color indexed="64"/>
      </right>
      <top/>
      <bottom/>
      <diagonal/>
    </border>
    <border>
      <left style="thick">
        <color indexed="64"/>
      </left>
      <right style="medium">
        <color indexed="64"/>
      </right>
      <top/>
      <bottom/>
      <diagonal/>
    </border>
    <border>
      <left style="thick">
        <color indexed="64"/>
      </left>
      <right style="medium">
        <color indexed="64"/>
      </right>
      <top/>
      <bottom style="thick">
        <color indexed="64"/>
      </bottom>
      <diagonal/>
    </border>
    <border>
      <left style="thick">
        <color indexed="64"/>
      </left>
      <right/>
      <top style="thick">
        <color indexed="64"/>
      </top>
      <bottom style="medium">
        <color indexed="64"/>
      </bottom>
      <diagonal/>
    </border>
    <border>
      <left/>
      <right/>
      <top style="thick">
        <color indexed="64"/>
      </top>
      <bottom style="medium">
        <color indexed="64"/>
      </bottom>
      <diagonal/>
    </border>
    <border>
      <left/>
      <right style="thick">
        <color indexed="64"/>
      </right>
      <top style="thick">
        <color indexed="64"/>
      </top>
      <bottom style="medium">
        <color indexed="64"/>
      </bottom>
      <diagonal/>
    </border>
    <border>
      <left/>
      <right/>
      <top style="thick">
        <color indexed="64"/>
      </top>
      <bottom style="thin">
        <color indexed="64"/>
      </bottom>
      <diagonal/>
    </border>
    <border>
      <left style="thin">
        <color rgb="FFB2B2B2"/>
      </left>
      <right style="thin">
        <color rgb="FFB2B2B2"/>
      </right>
      <top style="thin">
        <color rgb="FFB2B2B2"/>
      </top>
      <bottom style="thin">
        <color rgb="FFB2B2B2"/>
      </bottom>
      <diagonal/>
    </border>
    <border>
      <left style="thin">
        <color indexed="64"/>
      </left>
      <right/>
      <top style="thin">
        <color indexed="64"/>
      </top>
      <bottom style="thick">
        <color indexed="64"/>
      </bottom>
      <diagonal/>
    </border>
    <border>
      <left style="thick">
        <color indexed="64"/>
      </left>
      <right/>
      <top style="thick">
        <color indexed="64"/>
      </top>
      <bottom style="thin">
        <color indexed="64"/>
      </bottom>
      <diagonal/>
    </border>
    <border>
      <left style="thick">
        <color indexed="64"/>
      </left>
      <right style="thin">
        <color indexed="64"/>
      </right>
      <top style="thin">
        <color indexed="64"/>
      </top>
      <bottom style="medium">
        <color indexed="64"/>
      </bottom>
      <diagonal/>
    </border>
    <border>
      <left style="thin">
        <color indexed="8"/>
      </left>
      <right style="thin">
        <color indexed="8"/>
      </right>
      <top style="thin">
        <color indexed="8"/>
      </top>
      <bottom style="thin">
        <color indexed="8"/>
      </bottom>
      <diagonal/>
    </border>
    <border>
      <left/>
      <right/>
      <top/>
      <bottom style="medium">
        <color rgb="FFBFBFBF"/>
      </bottom>
      <diagonal/>
    </border>
    <border>
      <left style="medium">
        <color rgb="FFBFBFBF"/>
      </left>
      <right style="medium">
        <color rgb="FFBFBFBF"/>
      </right>
      <top style="medium">
        <color rgb="FFBFBFBF"/>
      </top>
      <bottom style="medium">
        <color rgb="FFBFBFBF"/>
      </bottom>
      <diagonal/>
    </border>
    <border>
      <left/>
      <right style="medium">
        <color rgb="FFBFBFBF"/>
      </right>
      <top style="medium">
        <color rgb="FFBFBFBF"/>
      </top>
      <bottom style="medium">
        <color rgb="FFBFBFBF"/>
      </bottom>
      <diagonal/>
    </border>
    <border>
      <left style="medium">
        <color rgb="FFBFBFBF"/>
      </left>
      <right style="medium">
        <color rgb="FFBFBFBF"/>
      </right>
      <top/>
      <bottom style="medium">
        <color rgb="FFBFBFBF"/>
      </bottom>
      <diagonal/>
    </border>
    <border>
      <left/>
      <right style="medium">
        <color rgb="FFBFBFBF"/>
      </right>
      <top/>
      <bottom style="medium">
        <color rgb="FFBFBFBF"/>
      </bottom>
      <diagonal/>
    </border>
    <border>
      <left style="medium">
        <color rgb="FFBFBFBF"/>
      </left>
      <right/>
      <top style="medium">
        <color rgb="FFBFBFBF"/>
      </top>
      <bottom style="medium">
        <color rgb="FFBFBFBF"/>
      </bottom>
      <diagonal/>
    </border>
    <border>
      <left/>
      <right/>
      <top style="medium">
        <color rgb="FFBFBFBF"/>
      </top>
      <bottom style="medium">
        <color rgb="FFBFBFBF"/>
      </bottom>
      <diagonal/>
    </border>
    <border>
      <left style="medium">
        <color rgb="FFBFBFBF"/>
      </left>
      <right/>
      <top style="medium">
        <color rgb="FFBFBFBF"/>
      </top>
      <bottom/>
      <diagonal/>
    </border>
    <border>
      <left/>
      <right style="medium">
        <color rgb="FFBFBFBF"/>
      </right>
      <top/>
      <bottom/>
      <diagonal/>
    </border>
    <border>
      <left style="medium">
        <color rgb="FFBFBFBF"/>
      </left>
      <right/>
      <top/>
      <bottom/>
      <diagonal/>
    </border>
    <border>
      <left style="medium">
        <color rgb="FFBFBFBF"/>
      </left>
      <right/>
      <top/>
      <bottom style="medium">
        <color rgb="FFBFBFBF"/>
      </bottom>
      <diagonal/>
    </border>
    <border>
      <left style="medium">
        <color rgb="FFBFBFBF"/>
      </left>
      <right style="medium">
        <color rgb="FFBFBFBF"/>
      </right>
      <top style="medium">
        <color rgb="FFBFBFBF"/>
      </top>
      <bottom/>
      <diagonal/>
    </border>
    <border>
      <left style="medium">
        <color theme="0" tint="-0.34998626667073579"/>
      </left>
      <right style="medium">
        <color theme="0" tint="-0.34998626667073579"/>
      </right>
      <top style="medium">
        <color theme="0" tint="-0.34998626667073579"/>
      </top>
      <bottom style="medium">
        <color theme="0" tint="-0.34998626667073579"/>
      </bottom>
      <diagonal/>
    </border>
    <border>
      <left/>
      <right/>
      <top style="medium">
        <color rgb="FFBFBFBF"/>
      </top>
      <bottom/>
      <diagonal/>
    </border>
    <border>
      <left/>
      <right style="medium">
        <color rgb="FFBFBFBF"/>
      </right>
      <top style="medium">
        <color rgb="FFBFBFBF"/>
      </top>
      <bottom/>
      <diagonal/>
    </border>
    <border>
      <left style="medium">
        <color theme="0" tint="-0.34998626667073579"/>
      </left>
      <right/>
      <top style="medium">
        <color theme="0" tint="-0.34998626667073579"/>
      </top>
      <bottom style="medium">
        <color theme="0" tint="-0.34998626667073579"/>
      </bottom>
      <diagonal/>
    </border>
    <border>
      <left/>
      <right style="medium">
        <color theme="0" tint="-0.34998626667073579"/>
      </right>
      <top style="medium">
        <color theme="0" tint="-0.34998626667073579"/>
      </top>
      <bottom style="medium">
        <color theme="0" tint="-0.34998626667073579"/>
      </bottom>
      <diagonal/>
    </border>
    <border>
      <left/>
      <right/>
      <top style="medium">
        <color theme="0" tint="-0.34998626667073579"/>
      </top>
      <bottom style="medium">
        <color theme="0" tint="-0.34998626667073579"/>
      </bottom>
      <diagonal/>
    </border>
    <border>
      <left style="medium">
        <color rgb="FFBFBFBF"/>
      </left>
      <right/>
      <top style="medium">
        <color theme="0" tint="-0.34998626667073579"/>
      </top>
      <bottom style="medium">
        <color theme="0" tint="-0.34998626667073579"/>
      </bottom>
      <diagonal/>
    </border>
    <border>
      <left/>
      <right/>
      <top/>
      <bottom style="medium">
        <color theme="0" tint="-0.34998626667073579"/>
      </bottom>
      <diagonal/>
    </border>
    <border>
      <left style="medium">
        <color rgb="FFBFBFBF"/>
      </left>
      <right/>
      <top style="medium">
        <color theme="0" tint="-0.34998626667073579"/>
      </top>
      <bottom/>
      <diagonal/>
    </border>
    <border>
      <left/>
      <right style="medium">
        <color theme="0" tint="-0.34998626667073579"/>
      </right>
      <top style="medium">
        <color theme="0" tint="-0.34998626667073579"/>
      </top>
      <bottom/>
      <diagonal/>
    </border>
    <border>
      <left style="medium">
        <color rgb="FFBFBFBF"/>
      </left>
      <right style="medium">
        <color theme="0" tint="-0.34998626667073579"/>
      </right>
      <top style="medium">
        <color rgb="FFBFBFBF"/>
      </top>
      <bottom/>
      <diagonal/>
    </border>
    <border>
      <left style="medium">
        <color rgb="FFBFBFBF"/>
      </left>
      <right style="medium">
        <color theme="0" tint="-0.34998626667073579"/>
      </right>
      <top/>
      <bottom/>
      <diagonal/>
    </border>
    <border>
      <left style="medium">
        <color theme="0" tint="-0.34998626667073579"/>
      </left>
      <right style="medium">
        <color rgb="FFBFBFBF"/>
      </right>
      <top style="medium">
        <color theme="0" tint="-0.34998626667073579"/>
      </top>
      <bottom style="medium">
        <color theme="0" tint="-0.34998626667073579"/>
      </bottom>
      <diagonal/>
    </border>
    <border>
      <left/>
      <right style="medium">
        <color rgb="FFBFBFBF"/>
      </right>
      <top style="medium">
        <color theme="0" tint="-0.34998626667073579"/>
      </top>
      <bottom style="medium">
        <color theme="0" tint="-0.34998626667073579"/>
      </bottom>
      <diagonal/>
    </border>
    <border>
      <left style="medium">
        <color theme="0" tint="-0.34998626667073579"/>
      </left>
      <right style="medium">
        <color rgb="FFBFBFBF"/>
      </right>
      <top/>
      <bottom style="medium">
        <color theme="0" tint="-0.34998626667073579"/>
      </bottom>
      <diagonal/>
    </border>
    <border>
      <left/>
      <right style="medium">
        <color rgb="FFBFBFBF"/>
      </right>
      <top/>
      <bottom style="medium">
        <color theme="0" tint="-0.34998626667073579"/>
      </bottom>
      <diagonal/>
    </border>
    <border>
      <left style="medium">
        <color rgb="FFBFBFBF"/>
      </left>
      <right style="medium">
        <color theme="0" tint="-0.34998626667073579"/>
      </right>
      <top/>
      <bottom style="medium">
        <color rgb="FFBFBFBF"/>
      </bottom>
      <diagonal/>
    </border>
    <border>
      <left style="medium">
        <color theme="0" tint="-0.34998626667073579"/>
      </left>
      <right style="medium">
        <color theme="0" tint="-0.34998626667073579"/>
      </right>
      <top style="medium">
        <color theme="0" tint="-0.34998626667073579"/>
      </top>
      <bottom style="medium">
        <color rgb="FFBFBFBF"/>
      </bottom>
      <diagonal/>
    </border>
    <border>
      <left/>
      <right/>
      <top style="medium">
        <color theme="0" tint="-0.34998626667073579"/>
      </top>
      <bottom style="medium">
        <color rgb="FFBFBFBF"/>
      </bottom>
      <diagonal/>
    </border>
    <border>
      <left/>
      <right style="medium">
        <color theme="0" tint="-0.34998626667073579"/>
      </right>
      <top style="medium">
        <color theme="0" tint="-0.34998626667073579"/>
      </top>
      <bottom style="medium">
        <color rgb="FFBFBFBF"/>
      </bottom>
      <diagonal/>
    </border>
    <border>
      <left style="medium">
        <color rgb="FFBFBFBF"/>
      </left>
      <right/>
      <top style="medium">
        <color rgb="FFBFBFBF"/>
      </top>
      <bottom style="medium">
        <color theme="0" tint="-0.34998626667073579"/>
      </bottom>
      <diagonal/>
    </border>
    <border>
      <left/>
      <right style="medium">
        <color theme="0" tint="-0.34998626667073579"/>
      </right>
      <top style="medium">
        <color rgb="FFBFBFBF"/>
      </top>
      <bottom style="medium">
        <color theme="0" tint="-0.34998626667073579"/>
      </bottom>
      <diagonal/>
    </border>
    <border>
      <left style="medium">
        <color rgb="FFBFBFBF"/>
      </left>
      <right style="medium">
        <color rgb="FFBFBFBF"/>
      </right>
      <top/>
      <bottom/>
      <diagonal/>
    </border>
    <border>
      <left style="thin">
        <color indexed="64"/>
      </left>
      <right/>
      <top/>
      <bottom/>
      <diagonal/>
    </border>
    <border>
      <left style="thick">
        <color theme="1" tint="0.24994659260841701"/>
      </left>
      <right style="thick">
        <color theme="1" tint="0.24994659260841701"/>
      </right>
      <top style="thick">
        <color theme="1" tint="0.24994659260841701"/>
      </top>
      <bottom style="thick">
        <color theme="1" tint="0.24994659260841701"/>
      </bottom>
      <diagonal/>
    </border>
    <border>
      <left style="thick">
        <color theme="1" tint="0.24994659260841701"/>
      </left>
      <right style="medium">
        <color theme="1" tint="0.24994659260841701"/>
      </right>
      <top style="thick">
        <color theme="1" tint="0.24994659260841701"/>
      </top>
      <bottom style="thick">
        <color theme="1" tint="0.24994659260841701"/>
      </bottom>
      <diagonal/>
    </border>
    <border>
      <left style="thick">
        <color indexed="8"/>
      </left>
      <right style="thin">
        <color indexed="8"/>
      </right>
      <top style="thick">
        <color theme="1" tint="0.24994659260841701"/>
      </top>
      <bottom style="thin">
        <color indexed="8"/>
      </bottom>
      <diagonal/>
    </border>
    <border>
      <left style="thin">
        <color indexed="8"/>
      </left>
      <right style="thin">
        <color indexed="8"/>
      </right>
      <top style="thick">
        <color theme="1" tint="0.24994659260841701"/>
      </top>
      <bottom style="thin">
        <color indexed="8"/>
      </bottom>
      <diagonal/>
    </border>
    <border>
      <left style="thin">
        <color indexed="8"/>
      </left>
      <right style="medium">
        <color theme="1" tint="0.24994659260841701"/>
      </right>
      <top style="thick">
        <color theme="1" tint="0.24994659260841701"/>
      </top>
      <bottom style="thin">
        <color indexed="8"/>
      </bottom>
      <diagonal/>
    </border>
    <border>
      <left style="thick">
        <color indexed="8"/>
      </left>
      <right style="thin">
        <color indexed="8"/>
      </right>
      <top style="thin">
        <color indexed="8"/>
      </top>
      <bottom style="thin">
        <color indexed="8"/>
      </bottom>
      <diagonal/>
    </border>
    <border>
      <left style="thin">
        <color indexed="8"/>
      </left>
      <right style="medium">
        <color theme="1" tint="0.24994659260841701"/>
      </right>
      <top style="thin">
        <color indexed="8"/>
      </top>
      <bottom style="thin">
        <color indexed="8"/>
      </bottom>
      <diagonal/>
    </border>
    <border>
      <left style="thick">
        <color indexed="8"/>
      </left>
      <right style="thin">
        <color indexed="8"/>
      </right>
      <top style="thin">
        <color indexed="8"/>
      </top>
      <bottom style="thick">
        <color indexed="8"/>
      </bottom>
      <diagonal/>
    </border>
    <border>
      <left style="thin">
        <color indexed="8"/>
      </left>
      <right style="thin">
        <color indexed="8"/>
      </right>
      <top style="thin">
        <color indexed="8"/>
      </top>
      <bottom style="thick">
        <color theme="1" tint="0.24994659260841701"/>
      </bottom>
      <diagonal/>
    </border>
    <border>
      <left style="thin">
        <color indexed="8"/>
      </left>
      <right style="medium">
        <color theme="1" tint="0.24994659260841701"/>
      </right>
      <top style="thin">
        <color indexed="8"/>
      </top>
      <bottom style="thick">
        <color theme="1" tint="0.24994659260841701"/>
      </bottom>
      <diagonal/>
    </border>
    <border>
      <left style="medium">
        <color indexed="64"/>
      </left>
      <right style="medium">
        <color indexed="64"/>
      </right>
      <top/>
      <bottom/>
      <diagonal/>
    </border>
    <border>
      <left/>
      <right style="thick">
        <color indexed="64"/>
      </right>
      <top/>
      <bottom/>
      <diagonal/>
    </border>
    <border>
      <left style="medium">
        <color theme="0" tint="-0.34998626667073579"/>
      </left>
      <right style="medium">
        <color theme="0" tint="-0.34998626667073579"/>
      </right>
      <top style="medium">
        <color theme="0" tint="-0.34998626667073579"/>
      </top>
      <bottom/>
      <diagonal/>
    </border>
    <border>
      <left style="medium">
        <color theme="0" tint="-0.34998626667073579"/>
      </left>
      <right style="medium">
        <color theme="0" tint="-0.34998626667073579"/>
      </right>
      <top/>
      <bottom style="medium">
        <color theme="0" tint="-0.34998626667073579"/>
      </bottom>
      <diagonal/>
    </border>
    <border>
      <left style="thick">
        <color rgb="FF000000"/>
      </left>
      <right/>
      <top style="thick">
        <color rgb="FF000000"/>
      </top>
      <bottom style="thick">
        <color rgb="FF000000"/>
      </bottom>
      <diagonal/>
    </border>
    <border>
      <left/>
      <right style="thick">
        <color rgb="FF000000"/>
      </right>
      <top style="thick">
        <color rgb="FF000000"/>
      </top>
      <bottom style="thick">
        <color rgb="FF000000"/>
      </bottom>
      <diagonal/>
    </border>
    <border>
      <left style="thick">
        <color rgb="FF000000"/>
      </left>
      <right style="thin">
        <color rgb="FF000000"/>
      </right>
      <top style="thick">
        <color rgb="FF000000"/>
      </top>
      <bottom style="thick">
        <color rgb="FF000000"/>
      </bottom>
      <diagonal/>
    </border>
    <border>
      <left style="thin">
        <color rgb="FF000000"/>
      </left>
      <right style="thick">
        <color rgb="FF000000"/>
      </right>
      <top style="thick">
        <color rgb="FF000000"/>
      </top>
      <bottom style="thick">
        <color rgb="FF000000"/>
      </bottom>
      <diagonal/>
    </border>
  </borders>
  <cellStyleXfs count="426">
    <xf numFmtId="0" fontId="0" fillId="0" borderId="0"/>
    <xf numFmtId="0" fontId="10" fillId="3" borderId="0" applyNumberFormat="0" applyBorder="0" applyAlignment="0" applyProtection="0"/>
    <xf numFmtId="0" fontId="10" fillId="3" borderId="0" applyNumberFormat="0" applyBorder="0" applyAlignment="0" applyProtection="0"/>
    <xf numFmtId="0" fontId="10" fillId="3" borderId="0" applyNumberFormat="0" applyBorder="0" applyAlignment="0" applyProtection="0"/>
    <xf numFmtId="0" fontId="10" fillId="3" borderId="0" applyNumberFormat="0" applyBorder="0" applyAlignment="0" applyProtection="0"/>
    <xf numFmtId="0" fontId="10" fillId="3" borderId="0" applyNumberFormat="0" applyBorder="0" applyAlignment="0" applyProtection="0"/>
    <xf numFmtId="0" fontId="10" fillId="3" borderId="0" applyNumberFormat="0" applyBorder="0" applyAlignment="0" applyProtection="0"/>
    <xf numFmtId="0" fontId="10" fillId="3" borderId="0" applyNumberFormat="0" applyBorder="0" applyAlignment="0" applyProtection="0"/>
    <xf numFmtId="0" fontId="10" fillId="3" borderId="0" applyNumberFormat="0" applyBorder="0" applyAlignment="0" applyProtection="0"/>
    <xf numFmtId="0" fontId="10" fillId="3" borderId="0" applyNumberFormat="0" applyBorder="0" applyAlignment="0" applyProtection="0"/>
    <xf numFmtId="0" fontId="10" fillId="3" borderId="0" applyNumberFormat="0" applyBorder="0" applyAlignment="0" applyProtection="0"/>
    <xf numFmtId="0" fontId="10" fillId="3" borderId="0" applyNumberFormat="0" applyBorder="0" applyAlignment="0" applyProtection="0"/>
    <xf numFmtId="0" fontId="10" fillId="3" borderId="0" applyNumberFormat="0" applyBorder="0" applyAlignment="0" applyProtection="0"/>
    <xf numFmtId="0" fontId="10" fillId="3" borderId="0" applyNumberFormat="0" applyBorder="0" applyAlignment="0" applyProtection="0"/>
    <xf numFmtId="0" fontId="10" fillId="3" borderId="0" applyNumberFormat="0" applyBorder="0" applyAlignment="0" applyProtection="0"/>
    <xf numFmtId="0" fontId="10" fillId="3" borderId="0" applyNumberFormat="0" applyBorder="0" applyAlignment="0" applyProtection="0"/>
    <xf numFmtId="0" fontId="10" fillId="3" borderId="0" applyNumberFormat="0" applyBorder="0" applyAlignment="0" applyProtection="0"/>
    <xf numFmtId="0" fontId="10" fillId="3" borderId="0" applyNumberFormat="0" applyBorder="0" applyAlignment="0" applyProtection="0"/>
    <xf numFmtId="0" fontId="10" fillId="3" borderId="0" applyNumberFormat="0" applyBorder="0" applyAlignment="0" applyProtection="0"/>
    <xf numFmtId="0" fontId="10" fillId="3" borderId="0" applyNumberFormat="0" applyBorder="0" applyAlignment="0" applyProtection="0"/>
    <xf numFmtId="0" fontId="10" fillId="3" borderId="0" applyNumberFormat="0" applyBorder="0" applyAlignment="0" applyProtection="0"/>
    <xf numFmtId="0" fontId="10" fillId="3" borderId="0" applyNumberFormat="0" applyBorder="0" applyAlignment="0" applyProtection="0"/>
    <xf numFmtId="0" fontId="10" fillId="3" borderId="0" applyNumberFormat="0" applyBorder="0" applyAlignment="0" applyProtection="0"/>
    <xf numFmtId="0" fontId="10" fillId="3" borderId="0" applyNumberFormat="0" applyBorder="0" applyAlignment="0" applyProtection="0"/>
    <xf numFmtId="0" fontId="10" fillId="3" borderId="0" applyNumberFormat="0" applyBorder="0" applyAlignment="0" applyProtection="0"/>
    <xf numFmtId="0" fontId="10" fillId="3" borderId="0" applyNumberFormat="0" applyBorder="0" applyAlignment="0" applyProtection="0"/>
    <xf numFmtId="0" fontId="10" fillId="3" borderId="0" applyNumberFormat="0" applyBorder="0" applyAlignment="0" applyProtection="0"/>
    <xf numFmtId="0" fontId="10" fillId="4" borderId="0" applyNumberFormat="0" applyBorder="0" applyAlignment="0" applyProtection="0"/>
    <xf numFmtId="0" fontId="10" fillId="4" borderId="0" applyNumberFormat="0" applyBorder="0" applyAlignment="0" applyProtection="0"/>
    <xf numFmtId="0" fontId="10" fillId="4" borderId="0" applyNumberFormat="0" applyBorder="0" applyAlignment="0" applyProtection="0"/>
    <xf numFmtId="0" fontId="10" fillId="4" borderId="0" applyNumberFormat="0" applyBorder="0" applyAlignment="0" applyProtection="0"/>
    <xf numFmtId="0" fontId="10" fillId="4" borderId="0" applyNumberFormat="0" applyBorder="0" applyAlignment="0" applyProtection="0"/>
    <xf numFmtId="0" fontId="10" fillId="4" borderId="0" applyNumberFormat="0" applyBorder="0" applyAlignment="0" applyProtection="0"/>
    <xf numFmtId="0" fontId="10" fillId="4" borderId="0" applyNumberFormat="0" applyBorder="0" applyAlignment="0" applyProtection="0"/>
    <xf numFmtId="0" fontId="10" fillId="4" borderId="0" applyNumberFormat="0" applyBorder="0" applyAlignment="0" applyProtection="0"/>
    <xf numFmtId="0" fontId="10" fillId="4" borderId="0" applyNumberFormat="0" applyBorder="0" applyAlignment="0" applyProtection="0"/>
    <xf numFmtId="0" fontId="10" fillId="4" borderId="0" applyNumberFormat="0" applyBorder="0" applyAlignment="0" applyProtection="0"/>
    <xf numFmtId="0" fontId="10" fillId="4" borderId="0" applyNumberFormat="0" applyBorder="0" applyAlignment="0" applyProtection="0"/>
    <xf numFmtId="0" fontId="10" fillId="4" borderId="0" applyNumberFormat="0" applyBorder="0" applyAlignment="0" applyProtection="0"/>
    <xf numFmtId="0" fontId="10" fillId="4" borderId="0" applyNumberFormat="0" applyBorder="0" applyAlignment="0" applyProtection="0"/>
    <xf numFmtId="0" fontId="10" fillId="4" borderId="0" applyNumberFormat="0" applyBorder="0" applyAlignment="0" applyProtection="0"/>
    <xf numFmtId="0" fontId="10" fillId="4" borderId="0" applyNumberFormat="0" applyBorder="0" applyAlignment="0" applyProtection="0"/>
    <xf numFmtId="0" fontId="10" fillId="4" borderId="0" applyNumberFormat="0" applyBorder="0" applyAlignment="0" applyProtection="0"/>
    <xf numFmtId="0" fontId="10" fillId="4" borderId="0" applyNumberFormat="0" applyBorder="0" applyAlignment="0" applyProtection="0"/>
    <xf numFmtId="0" fontId="10" fillId="4" borderId="0" applyNumberFormat="0" applyBorder="0" applyAlignment="0" applyProtection="0"/>
    <xf numFmtId="0" fontId="10" fillId="4" borderId="0" applyNumberFormat="0" applyBorder="0" applyAlignment="0" applyProtection="0"/>
    <xf numFmtId="0" fontId="10" fillId="4" borderId="0" applyNumberFormat="0" applyBorder="0" applyAlignment="0" applyProtection="0"/>
    <xf numFmtId="0" fontId="10" fillId="4" borderId="0" applyNumberFormat="0" applyBorder="0" applyAlignment="0" applyProtection="0"/>
    <xf numFmtId="0" fontId="10" fillId="4" borderId="0" applyNumberFormat="0" applyBorder="0" applyAlignment="0" applyProtection="0"/>
    <xf numFmtId="0" fontId="10" fillId="4" borderId="0" applyNumberFormat="0" applyBorder="0" applyAlignment="0" applyProtection="0"/>
    <xf numFmtId="0" fontId="10" fillId="4" borderId="0" applyNumberFormat="0" applyBorder="0" applyAlignment="0" applyProtection="0"/>
    <xf numFmtId="0" fontId="10" fillId="4" borderId="0" applyNumberFormat="0" applyBorder="0" applyAlignment="0" applyProtection="0"/>
    <xf numFmtId="0" fontId="10" fillId="4" borderId="0" applyNumberFormat="0" applyBorder="0" applyAlignment="0" applyProtection="0"/>
    <xf numFmtId="0" fontId="10" fillId="5" borderId="0" applyNumberFormat="0" applyBorder="0" applyAlignment="0" applyProtection="0"/>
    <xf numFmtId="0" fontId="10" fillId="5" borderId="0" applyNumberFormat="0" applyBorder="0" applyAlignment="0" applyProtection="0"/>
    <xf numFmtId="0" fontId="10" fillId="5" borderId="0" applyNumberFormat="0" applyBorder="0" applyAlignment="0" applyProtection="0"/>
    <xf numFmtId="0" fontId="10" fillId="5" borderId="0" applyNumberFormat="0" applyBorder="0" applyAlignment="0" applyProtection="0"/>
    <xf numFmtId="0" fontId="10" fillId="5" borderId="0" applyNumberFormat="0" applyBorder="0" applyAlignment="0" applyProtection="0"/>
    <xf numFmtId="0" fontId="10" fillId="5" borderId="0" applyNumberFormat="0" applyBorder="0" applyAlignment="0" applyProtection="0"/>
    <xf numFmtId="0" fontId="10" fillId="5" borderId="0" applyNumberFormat="0" applyBorder="0" applyAlignment="0" applyProtection="0"/>
    <xf numFmtId="0" fontId="10" fillId="5" borderId="0" applyNumberFormat="0" applyBorder="0" applyAlignment="0" applyProtection="0"/>
    <xf numFmtId="0" fontId="10" fillId="5" borderId="0" applyNumberFormat="0" applyBorder="0" applyAlignment="0" applyProtection="0"/>
    <xf numFmtId="0" fontId="10" fillId="5" borderId="0" applyNumberFormat="0" applyBorder="0" applyAlignment="0" applyProtection="0"/>
    <xf numFmtId="0" fontId="10" fillId="5" borderId="0" applyNumberFormat="0" applyBorder="0" applyAlignment="0" applyProtection="0"/>
    <xf numFmtId="0" fontId="10" fillId="5" borderId="0" applyNumberFormat="0" applyBorder="0" applyAlignment="0" applyProtection="0"/>
    <xf numFmtId="0" fontId="10" fillId="5" borderId="0" applyNumberFormat="0" applyBorder="0" applyAlignment="0" applyProtection="0"/>
    <xf numFmtId="0" fontId="10" fillId="5" borderId="0" applyNumberFormat="0" applyBorder="0" applyAlignment="0" applyProtection="0"/>
    <xf numFmtId="0" fontId="10" fillId="5" borderId="0" applyNumberFormat="0" applyBorder="0" applyAlignment="0" applyProtection="0"/>
    <xf numFmtId="0" fontId="10" fillId="5" borderId="0" applyNumberFormat="0" applyBorder="0" applyAlignment="0" applyProtection="0"/>
    <xf numFmtId="0" fontId="10" fillId="5" borderId="0" applyNumberFormat="0" applyBorder="0" applyAlignment="0" applyProtection="0"/>
    <xf numFmtId="0" fontId="10" fillId="5" borderId="0" applyNumberFormat="0" applyBorder="0" applyAlignment="0" applyProtection="0"/>
    <xf numFmtId="0" fontId="10" fillId="5" borderId="0" applyNumberFormat="0" applyBorder="0" applyAlignment="0" applyProtection="0"/>
    <xf numFmtId="0" fontId="10" fillId="5" borderId="0" applyNumberFormat="0" applyBorder="0" applyAlignment="0" applyProtection="0"/>
    <xf numFmtId="0" fontId="10" fillId="5" borderId="0" applyNumberFormat="0" applyBorder="0" applyAlignment="0" applyProtection="0"/>
    <xf numFmtId="0" fontId="10" fillId="5" borderId="0" applyNumberFormat="0" applyBorder="0" applyAlignment="0" applyProtection="0"/>
    <xf numFmtId="0" fontId="10" fillId="5" borderId="0" applyNumberFormat="0" applyBorder="0" applyAlignment="0" applyProtection="0"/>
    <xf numFmtId="0" fontId="10" fillId="5" borderId="0" applyNumberFormat="0" applyBorder="0" applyAlignment="0" applyProtection="0"/>
    <xf numFmtId="0" fontId="10" fillId="5" borderId="0" applyNumberFormat="0" applyBorder="0" applyAlignment="0" applyProtection="0"/>
    <xf numFmtId="0" fontId="10" fillId="5" borderId="0" applyNumberFormat="0" applyBorder="0" applyAlignment="0" applyProtection="0"/>
    <xf numFmtId="0" fontId="10" fillId="6" borderId="0" applyNumberFormat="0" applyBorder="0" applyAlignment="0" applyProtection="0"/>
    <xf numFmtId="0" fontId="10" fillId="6" borderId="0" applyNumberFormat="0" applyBorder="0" applyAlignment="0" applyProtection="0"/>
    <xf numFmtId="0" fontId="10" fillId="6" borderId="0" applyNumberFormat="0" applyBorder="0" applyAlignment="0" applyProtection="0"/>
    <xf numFmtId="0" fontId="10" fillId="6" borderId="0" applyNumberFormat="0" applyBorder="0" applyAlignment="0" applyProtection="0"/>
    <xf numFmtId="0" fontId="10" fillId="6" borderId="0" applyNumberFormat="0" applyBorder="0" applyAlignment="0" applyProtection="0"/>
    <xf numFmtId="0" fontId="10" fillId="6" borderId="0" applyNumberFormat="0" applyBorder="0" applyAlignment="0" applyProtection="0"/>
    <xf numFmtId="0" fontId="10" fillId="6" borderId="0" applyNumberFormat="0" applyBorder="0" applyAlignment="0" applyProtection="0"/>
    <xf numFmtId="0" fontId="10" fillId="6" borderId="0" applyNumberFormat="0" applyBorder="0" applyAlignment="0" applyProtection="0"/>
    <xf numFmtId="0" fontId="10" fillId="6" borderId="0" applyNumberFormat="0" applyBorder="0" applyAlignment="0" applyProtection="0"/>
    <xf numFmtId="0" fontId="10" fillId="6" borderId="0" applyNumberFormat="0" applyBorder="0" applyAlignment="0" applyProtection="0"/>
    <xf numFmtId="0" fontId="10" fillId="6" borderId="0" applyNumberFormat="0" applyBorder="0" applyAlignment="0" applyProtection="0"/>
    <xf numFmtId="0" fontId="10" fillId="6" borderId="0" applyNumberFormat="0" applyBorder="0" applyAlignment="0" applyProtection="0"/>
    <xf numFmtId="0" fontId="10" fillId="6" borderId="0" applyNumberFormat="0" applyBorder="0" applyAlignment="0" applyProtection="0"/>
    <xf numFmtId="0" fontId="10" fillId="6" borderId="0" applyNumberFormat="0" applyBorder="0" applyAlignment="0" applyProtection="0"/>
    <xf numFmtId="0" fontId="10" fillId="6" borderId="0" applyNumberFormat="0" applyBorder="0" applyAlignment="0" applyProtection="0"/>
    <xf numFmtId="0" fontId="10" fillId="6" borderId="0" applyNumberFormat="0" applyBorder="0" applyAlignment="0" applyProtection="0"/>
    <xf numFmtId="0" fontId="10" fillId="6" borderId="0" applyNumberFormat="0" applyBorder="0" applyAlignment="0" applyProtection="0"/>
    <xf numFmtId="0" fontId="10" fillId="6" borderId="0" applyNumberFormat="0" applyBorder="0" applyAlignment="0" applyProtection="0"/>
    <xf numFmtId="0" fontId="10" fillId="6" borderId="0" applyNumberFormat="0" applyBorder="0" applyAlignment="0" applyProtection="0"/>
    <xf numFmtId="0" fontId="10" fillId="6" borderId="0" applyNumberFormat="0" applyBorder="0" applyAlignment="0" applyProtection="0"/>
    <xf numFmtId="0" fontId="10" fillId="6" borderId="0" applyNumberFormat="0" applyBorder="0" applyAlignment="0" applyProtection="0"/>
    <xf numFmtId="0" fontId="10" fillId="6" borderId="0" applyNumberFormat="0" applyBorder="0" applyAlignment="0" applyProtection="0"/>
    <xf numFmtId="0" fontId="10" fillId="6" borderId="0" applyNumberFormat="0" applyBorder="0" applyAlignment="0" applyProtection="0"/>
    <xf numFmtId="0" fontId="10" fillId="6" borderId="0" applyNumberFormat="0" applyBorder="0" applyAlignment="0" applyProtection="0"/>
    <xf numFmtId="0" fontId="10" fillId="6" borderId="0" applyNumberFormat="0" applyBorder="0" applyAlignment="0" applyProtection="0"/>
    <xf numFmtId="0" fontId="10" fillId="6" borderId="0" applyNumberFormat="0" applyBorder="0" applyAlignment="0" applyProtection="0"/>
    <xf numFmtId="0" fontId="10" fillId="7" borderId="0" applyNumberFormat="0" applyBorder="0" applyAlignment="0" applyProtection="0"/>
    <xf numFmtId="0" fontId="10" fillId="7" borderId="0" applyNumberFormat="0" applyBorder="0" applyAlignment="0" applyProtection="0"/>
    <xf numFmtId="0" fontId="10" fillId="7" borderId="0" applyNumberFormat="0" applyBorder="0" applyAlignment="0" applyProtection="0"/>
    <xf numFmtId="0" fontId="10" fillId="7" borderId="0" applyNumberFormat="0" applyBorder="0" applyAlignment="0" applyProtection="0"/>
    <xf numFmtId="0" fontId="10" fillId="7" borderId="0" applyNumberFormat="0" applyBorder="0" applyAlignment="0" applyProtection="0"/>
    <xf numFmtId="0" fontId="10" fillId="7" borderId="0" applyNumberFormat="0" applyBorder="0" applyAlignment="0" applyProtection="0"/>
    <xf numFmtId="0" fontId="10" fillId="7" borderId="0" applyNumberFormat="0" applyBorder="0" applyAlignment="0" applyProtection="0"/>
    <xf numFmtId="0" fontId="10" fillId="7" borderId="0" applyNumberFormat="0" applyBorder="0" applyAlignment="0" applyProtection="0"/>
    <xf numFmtId="0" fontId="10" fillId="7" borderId="0" applyNumberFormat="0" applyBorder="0" applyAlignment="0" applyProtection="0"/>
    <xf numFmtId="0" fontId="10" fillId="7" borderId="0" applyNumberFormat="0" applyBorder="0" applyAlignment="0" applyProtection="0"/>
    <xf numFmtId="0" fontId="10" fillId="7" borderId="0" applyNumberFormat="0" applyBorder="0" applyAlignment="0" applyProtection="0"/>
    <xf numFmtId="0" fontId="10" fillId="7" borderId="0" applyNumberFormat="0" applyBorder="0" applyAlignment="0" applyProtection="0"/>
    <xf numFmtId="0" fontId="10" fillId="7" borderId="0" applyNumberFormat="0" applyBorder="0" applyAlignment="0" applyProtection="0"/>
    <xf numFmtId="0" fontId="10" fillId="7" borderId="0" applyNumberFormat="0" applyBorder="0" applyAlignment="0" applyProtection="0"/>
    <xf numFmtId="0" fontId="10" fillId="7" borderId="0" applyNumberFormat="0" applyBorder="0" applyAlignment="0" applyProtection="0"/>
    <xf numFmtId="0" fontId="10" fillId="7" borderId="0" applyNumberFormat="0" applyBorder="0" applyAlignment="0" applyProtection="0"/>
    <xf numFmtId="0" fontId="10" fillId="7" borderId="0" applyNumberFormat="0" applyBorder="0" applyAlignment="0" applyProtection="0"/>
    <xf numFmtId="0" fontId="10" fillId="7" borderId="0" applyNumberFormat="0" applyBorder="0" applyAlignment="0" applyProtection="0"/>
    <xf numFmtId="0" fontId="10" fillId="7" borderId="0" applyNumberFormat="0" applyBorder="0" applyAlignment="0" applyProtection="0"/>
    <xf numFmtId="0" fontId="10" fillId="7" borderId="0" applyNumberFormat="0" applyBorder="0" applyAlignment="0" applyProtection="0"/>
    <xf numFmtId="0" fontId="10" fillId="7" borderId="0" applyNumberFormat="0" applyBorder="0" applyAlignment="0" applyProtection="0"/>
    <xf numFmtId="0" fontId="10" fillId="7" borderId="0" applyNumberFormat="0" applyBorder="0" applyAlignment="0" applyProtection="0"/>
    <xf numFmtId="0" fontId="10" fillId="7" borderId="0" applyNumberFormat="0" applyBorder="0" applyAlignment="0" applyProtection="0"/>
    <xf numFmtId="0" fontId="10" fillId="7" borderId="0" applyNumberFormat="0" applyBorder="0" applyAlignment="0" applyProtection="0"/>
    <xf numFmtId="0" fontId="10" fillId="7" borderId="0" applyNumberFormat="0" applyBorder="0" applyAlignment="0" applyProtection="0"/>
    <xf numFmtId="0" fontId="10" fillId="7" borderId="0" applyNumberFormat="0" applyBorder="0" applyAlignment="0" applyProtection="0"/>
    <xf numFmtId="0" fontId="10" fillId="8" borderId="0" applyNumberFormat="0" applyBorder="0" applyAlignment="0" applyProtection="0"/>
    <xf numFmtId="0" fontId="10" fillId="8" borderId="0" applyNumberFormat="0" applyBorder="0" applyAlignment="0" applyProtection="0"/>
    <xf numFmtId="0" fontId="10" fillId="8" borderId="0" applyNumberFormat="0" applyBorder="0" applyAlignment="0" applyProtection="0"/>
    <xf numFmtId="0" fontId="10" fillId="8" borderId="0" applyNumberFormat="0" applyBorder="0" applyAlignment="0" applyProtection="0"/>
    <xf numFmtId="0" fontId="10" fillId="8" borderId="0" applyNumberFormat="0" applyBorder="0" applyAlignment="0" applyProtection="0"/>
    <xf numFmtId="0" fontId="10" fillId="8" borderId="0" applyNumberFormat="0" applyBorder="0" applyAlignment="0" applyProtection="0"/>
    <xf numFmtId="0" fontId="10" fillId="8" borderId="0" applyNumberFormat="0" applyBorder="0" applyAlignment="0" applyProtection="0"/>
    <xf numFmtId="0" fontId="10" fillId="8" borderId="0" applyNumberFormat="0" applyBorder="0" applyAlignment="0" applyProtection="0"/>
    <xf numFmtId="0" fontId="10" fillId="8" borderId="0" applyNumberFormat="0" applyBorder="0" applyAlignment="0" applyProtection="0"/>
    <xf numFmtId="0" fontId="10" fillId="8" borderId="0" applyNumberFormat="0" applyBorder="0" applyAlignment="0" applyProtection="0"/>
    <xf numFmtId="0" fontId="10" fillId="8" borderId="0" applyNumberFormat="0" applyBorder="0" applyAlignment="0" applyProtection="0"/>
    <xf numFmtId="0" fontId="10" fillId="8" borderId="0" applyNumberFormat="0" applyBorder="0" applyAlignment="0" applyProtection="0"/>
    <xf numFmtId="0" fontId="10" fillId="8" borderId="0" applyNumberFormat="0" applyBorder="0" applyAlignment="0" applyProtection="0"/>
    <xf numFmtId="0" fontId="10" fillId="8" borderId="0" applyNumberFormat="0" applyBorder="0" applyAlignment="0" applyProtection="0"/>
    <xf numFmtId="0" fontId="10" fillId="8" borderId="0" applyNumberFormat="0" applyBorder="0" applyAlignment="0" applyProtection="0"/>
    <xf numFmtId="0" fontId="10" fillId="8" borderId="0" applyNumberFormat="0" applyBorder="0" applyAlignment="0" applyProtection="0"/>
    <xf numFmtId="0" fontId="10" fillId="8" borderId="0" applyNumberFormat="0" applyBorder="0" applyAlignment="0" applyProtection="0"/>
    <xf numFmtId="0" fontId="10" fillId="8" borderId="0" applyNumberFormat="0" applyBorder="0" applyAlignment="0" applyProtection="0"/>
    <xf numFmtId="0" fontId="10" fillId="8" borderId="0" applyNumberFormat="0" applyBorder="0" applyAlignment="0" applyProtection="0"/>
    <xf numFmtId="0" fontId="10" fillId="8" borderId="0" applyNumberFormat="0" applyBorder="0" applyAlignment="0" applyProtection="0"/>
    <xf numFmtId="0" fontId="10" fillId="8" borderId="0" applyNumberFormat="0" applyBorder="0" applyAlignment="0" applyProtection="0"/>
    <xf numFmtId="0" fontId="10" fillId="8" borderId="0" applyNumberFormat="0" applyBorder="0" applyAlignment="0" applyProtection="0"/>
    <xf numFmtId="0" fontId="10" fillId="8" borderId="0" applyNumberFormat="0" applyBorder="0" applyAlignment="0" applyProtection="0"/>
    <xf numFmtId="0" fontId="10" fillId="8" borderId="0" applyNumberFormat="0" applyBorder="0" applyAlignment="0" applyProtection="0"/>
    <xf numFmtId="0" fontId="10" fillId="8" borderId="0" applyNumberFormat="0" applyBorder="0" applyAlignment="0" applyProtection="0"/>
    <xf numFmtId="0" fontId="10" fillId="8" borderId="0" applyNumberFormat="0" applyBorder="0" applyAlignment="0" applyProtection="0"/>
    <xf numFmtId="0" fontId="10" fillId="9" borderId="0" applyNumberFormat="0" applyBorder="0" applyAlignment="0" applyProtection="0"/>
    <xf numFmtId="0" fontId="10" fillId="9" borderId="0" applyNumberFormat="0" applyBorder="0" applyAlignment="0" applyProtection="0"/>
    <xf numFmtId="0" fontId="10" fillId="9" borderId="0" applyNumberFormat="0" applyBorder="0" applyAlignment="0" applyProtection="0"/>
    <xf numFmtId="0" fontId="10" fillId="9" borderId="0" applyNumberFormat="0" applyBorder="0" applyAlignment="0" applyProtection="0"/>
    <xf numFmtId="0" fontId="10" fillId="9" borderId="0" applyNumberFormat="0" applyBorder="0" applyAlignment="0" applyProtection="0"/>
    <xf numFmtId="0" fontId="10" fillId="9" borderId="0" applyNumberFormat="0" applyBorder="0" applyAlignment="0" applyProtection="0"/>
    <xf numFmtId="0" fontId="10" fillId="9" borderId="0" applyNumberFormat="0" applyBorder="0" applyAlignment="0" applyProtection="0"/>
    <xf numFmtId="0" fontId="10" fillId="9" borderId="0" applyNumberFormat="0" applyBorder="0" applyAlignment="0" applyProtection="0"/>
    <xf numFmtId="0" fontId="10" fillId="9" borderId="0" applyNumberFormat="0" applyBorder="0" applyAlignment="0" applyProtection="0"/>
    <xf numFmtId="0" fontId="10" fillId="9" borderId="0" applyNumberFormat="0" applyBorder="0" applyAlignment="0" applyProtection="0"/>
    <xf numFmtId="0" fontId="10" fillId="9" borderId="0" applyNumberFormat="0" applyBorder="0" applyAlignment="0" applyProtection="0"/>
    <xf numFmtId="0" fontId="10" fillId="9" borderId="0" applyNumberFormat="0" applyBorder="0" applyAlignment="0" applyProtection="0"/>
    <xf numFmtId="0" fontId="10" fillId="9" borderId="0" applyNumberFormat="0" applyBorder="0" applyAlignment="0" applyProtection="0"/>
    <xf numFmtId="0" fontId="10" fillId="9" borderId="0" applyNumberFormat="0" applyBorder="0" applyAlignment="0" applyProtection="0"/>
    <xf numFmtId="0" fontId="10" fillId="9" borderId="0" applyNumberFormat="0" applyBorder="0" applyAlignment="0" applyProtection="0"/>
    <xf numFmtId="0" fontId="10" fillId="9" borderId="0" applyNumberFormat="0" applyBorder="0" applyAlignment="0" applyProtection="0"/>
    <xf numFmtId="0" fontId="10" fillId="9" borderId="0" applyNumberFormat="0" applyBorder="0" applyAlignment="0" applyProtection="0"/>
    <xf numFmtId="0" fontId="10" fillId="9" borderId="0" applyNumberFormat="0" applyBorder="0" applyAlignment="0" applyProtection="0"/>
    <xf numFmtId="0" fontId="10" fillId="9" borderId="0" applyNumberFormat="0" applyBorder="0" applyAlignment="0" applyProtection="0"/>
    <xf numFmtId="0" fontId="10" fillId="9" borderId="0" applyNumberFormat="0" applyBorder="0" applyAlignment="0" applyProtection="0"/>
    <xf numFmtId="0" fontId="10" fillId="9" borderId="0" applyNumberFormat="0" applyBorder="0" applyAlignment="0" applyProtection="0"/>
    <xf numFmtId="0" fontId="10" fillId="9" borderId="0" applyNumberFormat="0" applyBorder="0" applyAlignment="0" applyProtection="0"/>
    <xf numFmtId="0" fontId="10" fillId="9" borderId="0" applyNumberFormat="0" applyBorder="0" applyAlignment="0" applyProtection="0"/>
    <xf numFmtId="0" fontId="10" fillId="9" borderId="0" applyNumberFormat="0" applyBorder="0" applyAlignment="0" applyProtection="0"/>
    <xf numFmtId="0" fontId="10" fillId="9" borderId="0" applyNumberFormat="0" applyBorder="0" applyAlignment="0" applyProtection="0"/>
    <xf numFmtId="0" fontId="10" fillId="9" borderId="0" applyNumberFormat="0" applyBorder="0" applyAlignment="0" applyProtection="0"/>
    <xf numFmtId="0" fontId="10" fillId="10" borderId="0" applyNumberFormat="0" applyBorder="0" applyAlignment="0" applyProtection="0"/>
    <xf numFmtId="0" fontId="10" fillId="10" borderId="0" applyNumberFormat="0" applyBorder="0" applyAlignment="0" applyProtection="0"/>
    <xf numFmtId="0" fontId="10" fillId="10" borderId="0" applyNumberFormat="0" applyBorder="0" applyAlignment="0" applyProtection="0"/>
    <xf numFmtId="0" fontId="10" fillId="10" borderId="0" applyNumberFormat="0" applyBorder="0" applyAlignment="0" applyProtection="0"/>
    <xf numFmtId="0" fontId="10" fillId="10" borderId="0" applyNumberFormat="0" applyBorder="0" applyAlignment="0" applyProtection="0"/>
    <xf numFmtId="0" fontId="10" fillId="10" borderId="0" applyNumberFormat="0" applyBorder="0" applyAlignment="0" applyProtection="0"/>
    <xf numFmtId="0" fontId="10" fillId="10" borderId="0" applyNumberFormat="0" applyBorder="0" applyAlignment="0" applyProtection="0"/>
    <xf numFmtId="0" fontId="10" fillId="10" borderId="0" applyNumberFormat="0" applyBorder="0" applyAlignment="0" applyProtection="0"/>
    <xf numFmtId="0" fontId="10" fillId="10" borderId="0" applyNumberFormat="0" applyBorder="0" applyAlignment="0" applyProtection="0"/>
    <xf numFmtId="0" fontId="10" fillId="10" borderId="0" applyNumberFormat="0" applyBorder="0" applyAlignment="0" applyProtection="0"/>
    <xf numFmtId="0" fontId="10" fillId="10" borderId="0" applyNumberFormat="0" applyBorder="0" applyAlignment="0" applyProtection="0"/>
    <xf numFmtId="0" fontId="10" fillId="10" borderId="0" applyNumberFormat="0" applyBorder="0" applyAlignment="0" applyProtection="0"/>
    <xf numFmtId="0" fontId="10" fillId="10" borderId="0" applyNumberFormat="0" applyBorder="0" applyAlignment="0" applyProtection="0"/>
    <xf numFmtId="0" fontId="10" fillId="10" borderId="0" applyNumberFormat="0" applyBorder="0" applyAlignment="0" applyProtection="0"/>
    <xf numFmtId="0" fontId="10" fillId="10" borderId="0" applyNumberFormat="0" applyBorder="0" applyAlignment="0" applyProtection="0"/>
    <xf numFmtId="0" fontId="10" fillId="10" borderId="0" applyNumberFormat="0" applyBorder="0" applyAlignment="0" applyProtection="0"/>
    <xf numFmtId="0" fontId="10" fillId="10" borderId="0" applyNumberFormat="0" applyBorder="0" applyAlignment="0" applyProtection="0"/>
    <xf numFmtId="0" fontId="10" fillId="10" borderId="0" applyNumberFormat="0" applyBorder="0" applyAlignment="0" applyProtection="0"/>
    <xf numFmtId="0" fontId="10" fillId="10" borderId="0" applyNumberFormat="0" applyBorder="0" applyAlignment="0" applyProtection="0"/>
    <xf numFmtId="0" fontId="10" fillId="10" borderId="0" applyNumberFormat="0" applyBorder="0" applyAlignment="0" applyProtection="0"/>
    <xf numFmtId="0" fontId="10" fillId="10" borderId="0" applyNumberFormat="0" applyBorder="0" applyAlignment="0" applyProtection="0"/>
    <xf numFmtId="0" fontId="10" fillId="10" borderId="0" applyNumberFormat="0" applyBorder="0" applyAlignment="0" applyProtection="0"/>
    <xf numFmtId="0" fontId="10" fillId="10" borderId="0" applyNumberFormat="0" applyBorder="0" applyAlignment="0" applyProtection="0"/>
    <xf numFmtId="0" fontId="10" fillId="10" borderId="0" applyNumberFormat="0" applyBorder="0" applyAlignment="0" applyProtection="0"/>
    <xf numFmtId="0" fontId="10" fillId="10" borderId="0" applyNumberFormat="0" applyBorder="0" applyAlignment="0" applyProtection="0"/>
    <xf numFmtId="0" fontId="10" fillId="10" borderId="0" applyNumberFormat="0" applyBorder="0" applyAlignment="0" applyProtection="0"/>
    <xf numFmtId="0" fontId="10" fillId="11" borderId="0" applyNumberFormat="0" applyBorder="0" applyAlignment="0" applyProtection="0"/>
    <xf numFmtId="0" fontId="10" fillId="11" borderId="0" applyNumberFormat="0" applyBorder="0" applyAlignment="0" applyProtection="0"/>
    <xf numFmtId="0" fontId="10" fillId="11" borderId="0" applyNumberFormat="0" applyBorder="0" applyAlignment="0" applyProtection="0"/>
    <xf numFmtId="0" fontId="10" fillId="11" borderId="0" applyNumberFormat="0" applyBorder="0" applyAlignment="0" applyProtection="0"/>
    <xf numFmtId="0" fontId="10" fillId="11" borderId="0" applyNumberFormat="0" applyBorder="0" applyAlignment="0" applyProtection="0"/>
    <xf numFmtId="0" fontId="10" fillId="11" borderId="0" applyNumberFormat="0" applyBorder="0" applyAlignment="0" applyProtection="0"/>
    <xf numFmtId="0" fontId="10" fillId="11" borderId="0" applyNumberFormat="0" applyBorder="0" applyAlignment="0" applyProtection="0"/>
    <xf numFmtId="0" fontId="10" fillId="11" borderId="0" applyNumberFormat="0" applyBorder="0" applyAlignment="0" applyProtection="0"/>
    <xf numFmtId="0" fontId="10" fillId="11" borderId="0" applyNumberFormat="0" applyBorder="0" applyAlignment="0" applyProtection="0"/>
    <xf numFmtId="0" fontId="10" fillId="11" borderId="0" applyNumberFormat="0" applyBorder="0" applyAlignment="0" applyProtection="0"/>
    <xf numFmtId="0" fontId="10" fillId="11" borderId="0" applyNumberFormat="0" applyBorder="0" applyAlignment="0" applyProtection="0"/>
    <xf numFmtId="0" fontId="10" fillId="11" borderId="0" applyNumberFormat="0" applyBorder="0" applyAlignment="0" applyProtection="0"/>
    <xf numFmtId="0" fontId="10" fillId="11" borderId="0" applyNumberFormat="0" applyBorder="0" applyAlignment="0" applyProtection="0"/>
    <xf numFmtId="0" fontId="10" fillId="11" borderId="0" applyNumberFormat="0" applyBorder="0" applyAlignment="0" applyProtection="0"/>
    <xf numFmtId="0" fontId="10" fillId="11" borderId="0" applyNumberFormat="0" applyBorder="0" applyAlignment="0" applyProtection="0"/>
    <xf numFmtId="0" fontId="10" fillId="11" borderId="0" applyNumberFormat="0" applyBorder="0" applyAlignment="0" applyProtection="0"/>
    <xf numFmtId="0" fontId="10" fillId="11" borderId="0" applyNumberFormat="0" applyBorder="0" applyAlignment="0" applyProtection="0"/>
    <xf numFmtId="0" fontId="10" fillId="11" borderId="0" applyNumberFormat="0" applyBorder="0" applyAlignment="0" applyProtection="0"/>
    <xf numFmtId="0" fontId="10" fillId="11" borderId="0" applyNumberFormat="0" applyBorder="0" applyAlignment="0" applyProtection="0"/>
    <xf numFmtId="0" fontId="10" fillId="11" borderId="0" applyNumberFormat="0" applyBorder="0" applyAlignment="0" applyProtection="0"/>
    <xf numFmtId="0" fontId="10" fillId="11" borderId="0" applyNumberFormat="0" applyBorder="0" applyAlignment="0" applyProtection="0"/>
    <xf numFmtId="0" fontId="10" fillId="11" borderId="0" applyNumberFormat="0" applyBorder="0" applyAlignment="0" applyProtection="0"/>
    <xf numFmtId="0" fontId="10" fillId="11" borderId="0" applyNumberFormat="0" applyBorder="0" applyAlignment="0" applyProtection="0"/>
    <xf numFmtId="0" fontId="10" fillId="11" borderId="0" applyNumberFormat="0" applyBorder="0" applyAlignment="0" applyProtection="0"/>
    <xf numFmtId="0" fontId="10" fillId="11" borderId="0" applyNumberFormat="0" applyBorder="0" applyAlignment="0" applyProtection="0"/>
    <xf numFmtId="0" fontId="10" fillId="11" borderId="0" applyNumberFormat="0" applyBorder="0" applyAlignment="0" applyProtection="0"/>
    <xf numFmtId="0" fontId="10" fillId="12" borderId="0" applyNumberFormat="0" applyBorder="0" applyAlignment="0" applyProtection="0"/>
    <xf numFmtId="0" fontId="10" fillId="12" borderId="0" applyNumberFormat="0" applyBorder="0" applyAlignment="0" applyProtection="0"/>
    <xf numFmtId="0" fontId="10" fillId="12" borderId="0" applyNumberFormat="0" applyBorder="0" applyAlignment="0" applyProtection="0"/>
    <xf numFmtId="0" fontId="10" fillId="12" borderId="0" applyNumberFormat="0" applyBorder="0" applyAlignment="0" applyProtection="0"/>
    <xf numFmtId="0" fontId="10" fillId="12" borderId="0" applyNumberFormat="0" applyBorder="0" applyAlignment="0" applyProtection="0"/>
    <xf numFmtId="0" fontId="10" fillId="12" borderId="0" applyNumberFormat="0" applyBorder="0" applyAlignment="0" applyProtection="0"/>
    <xf numFmtId="0" fontId="10" fillId="12" borderId="0" applyNumberFormat="0" applyBorder="0" applyAlignment="0" applyProtection="0"/>
    <xf numFmtId="0" fontId="10" fillId="12" borderId="0" applyNumberFormat="0" applyBorder="0" applyAlignment="0" applyProtection="0"/>
    <xf numFmtId="0" fontId="10" fillId="12" borderId="0" applyNumberFormat="0" applyBorder="0" applyAlignment="0" applyProtection="0"/>
    <xf numFmtId="0" fontId="10" fillId="12" borderId="0" applyNumberFormat="0" applyBorder="0" applyAlignment="0" applyProtection="0"/>
    <xf numFmtId="0" fontId="10" fillId="12" borderId="0" applyNumberFormat="0" applyBorder="0" applyAlignment="0" applyProtection="0"/>
    <xf numFmtId="0" fontId="10" fillId="12" borderId="0" applyNumberFormat="0" applyBorder="0" applyAlignment="0" applyProtection="0"/>
    <xf numFmtId="0" fontId="10" fillId="12" borderId="0" applyNumberFormat="0" applyBorder="0" applyAlignment="0" applyProtection="0"/>
    <xf numFmtId="0" fontId="10" fillId="12" borderId="0" applyNumberFormat="0" applyBorder="0" applyAlignment="0" applyProtection="0"/>
    <xf numFmtId="0" fontId="10" fillId="12" borderId="0" applyNumberFormat="0" applyBorder="0" applyAlignment="0" applyProtection="0"/>
    <xf numFmtId="0" fontId="10" fillId="12" borderId="0" applyNumberFormat="0" applyBorder="0" applyAlignment="0" applyProtection="0"/>
    <xf numFmtId="0" fontId="10" fillId="12" borderId="0" applyNumberFormat="0" applyBorder="0" applyAlignment="0" applyProtection="0"/>
    <xf numFmtId="0" fontId="10" fillId="12" borderId="0" applyNumberFormat="0" applyBorder="0" applyAlignment="0" applyProtection="0"/>
    <xf numFmtId="0" fontId="10" fillId="12" borderId="0" applyNumberFormat="0" applyBorder="0" applyAlignment="0" applyProtection="0"/>
    <xf numFmtId="0" fontId="10" fillId="12" borderId="0" applyNumberFormat="0" applyBorder="0" applyAlignment="0" applyProtection="0"/>
    <xf numFmtId="0" fontId="10" fillId="12" borderId="0" applyNumberFormat="0" applyBorder="0" applyAlignment="0" applyProtection="0"/>
    <xf numFmtId="0" fontId="10" fillId="12" borderId="0" applyNumberFormat="0" applyBorder="0" applyAlignment="0" applyProtection="0"/>
    <xf numFmtId="0" fontId="10" fillId="12" borderId="0" applyNumberFormat="0" applyBorder="0" applyAlignment="0" applyProtection="0"/>
    <xf numFmtId="0" fontId="10" fillId="12" borderId="0" applyNumberFormat="0" applyBorder="0" applyAlignment="0" applyProtection="0"/>
    <xf numFmtId="0" fontId="10" fillId="12" borderId="0" applyNumberFormat="0" applyBorder="0" applyAlignment="0" applyProtection="0"/>
    <xf numFmtId="0" fontId="10" fillId="12" borderId="0" applyNumberFormat="0" applyBorder="0" applyAlignment="0" applyProtection="0"/>
    <xf numFmtId="0" fontId="10" fillId="13" borderId="0" applyNumberFormat="0" applyBorder="0" applyAlignment="0" applyProtection="0"/>
    <xf numFmtId="0" fontId="10" fillId="13" borderId="0" applyNumberFormat="0" applyBorder="0" applyAlignment="0" applyProtection="0"/>
    <xf numFmtId="0" fontId="10" fillId="13" borderId="0" applyNumberFormat="0" applyBorder="0" applyAlignment="0" applyProtection="0"/>
    <xf numFmtId="0" fontId="10" fillId="13" borderId="0" applyNumberFormat="0" applyBorder="0" applyAlignment="0" applyProtection="0"/>
    <xf numFmtId="0" fontId="10" fillId="13" borderId="0" applyNumberFormat="0" applyBorder="0" applyAlignment="0" applyProtection="0"/>
    <xf numFmtId="0" fontId="10" fillId="13" borderId="0" applyNumberFormat="0" applyBorder="0" applyAlignment="0" applyProtection="0"/>
    <xf numFmtId="0" fontId="10" fillId="13" borderId="0" applyNumberFormat="0" applyBorder="0" applyAlignment="0" applyProtection="0"/>
    <xf numFmtId="0" fontId="10" fillId="13" borderId="0" applyNumberFormat="0" applyBorder="0" applyAlignment="0" applyProtection="0"/>
    <xf numFmtId="0" fontId="10" fillId="13" borderId="0" applyNumberFormat="0" applyBorder="0" applyAlignment="0" applyProtection="0"/>
    <xf numFmtId="0" fontId="10" fillId="13" borderId="0" applyNumberFormat="0" applyBorder="0" applyAlignment="0" applyProtection="0"/>
    <xf numFmtId="0" fontId="10" fillId="13" borderId="0" applyNumberFormat="0" applyBorder="0" applyAlignment="0" applyProtection="0"/>
    <xf numFmtId="0" fontId="10" fillId="13" borderId="0" applyNumberFormat="0" applyBorder="0" applyAlignment="0" applyProtection="0"/>
    <xf numFmtId="0" fontId="10" fillId="13" borderId="0" applyNumberFormat="0" applyBorder="0" applyAlignment="0" applyProtection="0"/>
    <xf numFmtId="0" fontId="10" fillId="13" borderId="0" applyNumberFormat="0" applyBorder="0" applyAlignment="0" applyProtection="0"/>
    <xf numFmtId="0" fontId="10" fillId="13" borderId="0" applyNumberFormat="0" applyBorder="0" applyAlignment="0" applyProtection="0"/>
    <xf numFmtId="0" fontId="10" fillId="13" borderId="0" applyNumberFormat="0" applyBorder="0" applyAlignment="0" applyProtection="0"/>
    <xf numFmtId="0" fontId="10" fillId="13" borderId="0" applyNumberFormat="0" applyBorder="0" applyAlignment="0" applyProtection="0"/>
    <xf numFmtId="0" fontId="10" fillId="13" borderId="0" applyNumberFormat="0" applyBorder="0" applyAlignment="0" applyProtection="0"/>
    <xf numFmtId="0" fontId="10" fillId="13" borderId="0" applyNumberFormat="0" applyBorder="0" applyAlignment="0" applyProtection="0"/>
    <xf numFmtId="0" fontId="10" fillId="13" borderId="0" applyNumberFormat="0" applyBorder="0" applyAlignment="0" applyProtection="0"/>
    <xf numFmtId="0" fontId="10" fillId="13" borderId="0" applyNumberFormat="0" applyBorder="0" applyAlignment="0" applyProtection="0"/>
    <xf numFmtId="0" fontId="10" fillId="13" borderId="0" applyNumberFormat="0" applyBorder="0" applyAlignment="0" applyProtection="0"/>
    <xf numFmtId="0" fontId="10" fillId="13" borderId="0" applyNumberFormat="0" applyBorder="0" applyAlignment="0" applyProtection="0"/>
    <xf numFmtId="0" fontId="10" fillId="13" borderId="0" applyNumberFormat="0" applyBorder="0" applyAlignment="0" applyProtection="0"/>
    <xf numFmtId="0" fontId="10" fillId="13" borderId="0" applyNumberFormat="0" applyBorder="0" applyAlignment="0" applyProtection="0"/>
    <xf numFmtId="0" fontId="10" fillId="13" borderId="0" applyNumberFormat="0" applyBorder="0" applyAlignment="0" applyProtection="0"/>
    <xf numFmtId="0" fontId="10" fillId="14" borderId="0" applyNumberFormat="0" applyBorder="0" applyAlignment="0" applyProtection="0"/>
    <xf numFmtId="0" fontId="10" fillId="14" borderId="0" applyNumberFormat="0" applyBorder="0" applyAlignment="0" applyProtection="0"/>
    <xf numFmtId="0" fontId="10" fillId="14" borderId="0" applyNumberFormat="0" applyBorder="0" applyAlignment="0" applyProtection="0"/>
    <xf numFmtId="0" fontId="10" fillId="14" borderId="0" applyNumberFormat="0" applyBorder="0" applyAlignment="0" applyProtection="0"/>
    <xf numFmtId="0" fontId="10" fillId="14" borderId="0" applyNumberFormat="0" applyBorder="0" applyAlignment="0" applyProtection="0"/>
    <xf numFmtId="0" fontId="10" fillId="14" borderId="0" applyNumberFormat="0" applyBorder="0" applyAlignment="0" applyProtection="0"/>
    <xf numFmtId="0" fontId="10" fillId="14" borderId="0" applyNumberFormat="0" applyBorder="0" applyAlignment="0" applyProtection="0"/>
    <xf numFmtId="0" fontId="10" fillId="14" borderId="0" applyNumberFormat="0" applyBorder="0" applyAlignment="0" applyProtection="0"/>
    <xf numFmtId="0" fontId="10" fillId="14" borderId="0" applyNumberFormat="0" applyBorder="0" applyAlignment="0" applyProtection="0"/>
    <xf numFmtId="0" fontId="10" fillId="14" borderId="0" applyNumberFormat="0" applyBorder="0" applyAlignment="0" applyProtection="0"/>
    <xf numFmtId="0" fontId="10" fillId="14" borderId="0" applyNumberFormat="0" applyBorder="0" applyAlignment="0" applyProtection="0"/>
    <xf numFmtId="0" fontId="10" fillId="14" borderId="0" applyNumberFormat="0" applyBorder="0" applyAlignment="0" applyProtection="0"/>
    <xf numFmtId="0" fontId="10" fillId="14" borderId="0" applyNumberFormat="0" applyBorder="0" applyAlignment="0" applyProtection="0"/>
    <xf numFmtId="0" fontId="10" fillId="14" borderId="0" applyNumberFormat="0" applyBorder="0" applyAlignment="0" applyProtection="0"/>
    <xf numFmtId="0" fontId="10" fillId="14" borderId="0" applyNumberFormat="0" applyBorder="0" applyAlignment="0" applyProtection="0"/>
    <xf numFmtId="0" fontId="10" fillId="14" borderId="0" applyNumberFormat="0" applyBorder="0" applyAlignment="0" applyProtection="0"/>
    <xf numFmtId="0" fontId="10" fillId="14" borderId="0" applyNumberFormat="0" applyBorder="0" applyAlignment="0" applyProtection="0"/>
    <xf numFmtId="0" fontId="10" fillId="14" borderId="0" applyNumberFormat="0" applyBorder="0" applyAlignment="0" applyProtection="0"/>
    <xf numFmtId="0" fontId="10" fillId="14" borderId="0" applyNumberFormat="0" applyBorder="0" applyAlignment="0" applyProtection="0"/>
    <xf numFmtId="0" fontId="10" fillId="14" borderId="0" applyNumberFormat="0" applyBorder="0" applyAlignment="0" applyProtection="0"/>
    <xf numFmtId="0" fontId="10" fillId="14" borderId="0" applyNumberFormat="0" applyBorder="0" applyAlignment="0" applyProtection="0"/>
    <xf numFmtId="0" fontId="10" fillId="14" borderId="0" applyNumberFormat="0" applyBorder="0" applyAlignment="0" applyProtection="0"/>
    <xf numFmtId="0" fontId="10" fillId="14" borderId="0" applyNumberFormat="0" applyBorder="0" applyAlignment="0" applyProtection="0"/>
    <xf numFmtId="0" fontId="10" fillId="14" borderId="0" applyNumberFormat="0" applyBorder="0" applyAlignment="0" applyProtection="0"/>
    <xf numFmtId="0" fontId="10" fillId="14" borderId="0" applyNumberFormat="0" applyBorder="0" applyAlignment="0" applyProtection="0"/>
    <xf numFmtId="0" fontId="10" fillId="14" borderId="0" applyNumberFormat="0" applyBorder="0" applyAlignment="0" applyProtection="0"/>
    <xf numFmtId="0" fontId="7" fillId="0" borderId="0" applyNumberFormat="0" applyFill="0" applyBorder="0" applyAlignment="0" applyProtection="0">
      <alignment vertical="top"/>
      <protection locked="0"/>
    </xf>
    <xf numFmtId="0" fontId="8" fillId="0" borderId="0" applyNumberFormat="0" applyFill="0" applyBorder="0" applyAlignment="0" applyProtection="0">
      <alignment vertical="top"/>
      <protection locked="0"/>
    </xf>
    <xf numFmtId="0" fontId="10" fillId="15" borderId="32" applyNumberFormat="0" applyFont="0" applyAlignment="0" applyProtection="0"/>
    <xf numFmtId="0" fontId="6" fillId="15" borderId="32" applyNumberFormat="0" applyFont="0" applyAlignment="0" applyProtection="0"/>
    <xf numFmtId="0" fontId="2" fillId="15" borderId="32" applyNumberFormat="0" applyFont="0" applyAlignment="0" applyProtection="0"/>
    <xf numFmtId="0" fontId="10" fillId="15" borderId="32" applyNumberFormat="0" applyFont="0" applyAlignment="0" applyProtection="0"/>
    <xf numFmtId="0" fontId="10" fillId="15" borderId="32" applyNumberFormat="0" applyFont="0" applyAlignment="0" applyProtection="0"/>
    <xf numFmtId="0" fontId="6" fillId="2" borderId="1" applyNumberFormat="0" applyFont="0" applyAlignment="0" applyProtection="0"/>
    <xf numFmtId="0" fontId="10" fillId="15" borderId="32" applyNumberFormat="0" applyFont="0" applyAlignment="0" applyProtection="0"/>
    <xf numFmtId="0" fontId="6" fillId="2" borderId="1" applyNumberFormat="0" applyFont="0" applyAlignment="0" applyProtection="0"/>
    <xf numFmtId="0" fontId="6" fillId="15" borderId="32" applyNumberFormat="0" applyFont="0" applyAlignment="0" applyProtection="0"/>
    <xf numFmtId="0" fontId="2" fillId="15" borderId="32" applyNumberFormat="0" applyFont="0" applyAlignment="0" applyProtection="0"/>
    <xf numFmtId="0" fontId="6" fillId="15" borderId="32" applyNumberFormat="0" applyFont="0" applyAlignment="0" applyProtection="0"/>
    <xf numFmtId="0" fontId="2" fillId="15" borderId="32" applyNumberFormat="0" applyFont="0" applyAlignment="0" applyProtection="0"/>
    <xf numFmtId="0" fontId="2" fillId="2" borderId="1" applyNumberFormat="0" applyFont="0" applyAlignment="0" applyProtection="0"/>
    <xf numFmtId="0" fontId="6" fillId="15" borderId="32" applyNumberFormat="0" applyFont="0" applyAlignment="0" applyProtection="0"/>
    <xf numFmtId="0" fontId="2" fillId="15" borderId="32" applyNumberFormat="0" applyFont="0" applyAlignment="0" applyProtection="0"/>
    <xf numFmtId="0" fontId="6" fillId="2" borderId="1" applyNumberFormat="0" applyFont="0" applyAlignment="0" applyProtection="0"/>
    <xf numFmtId="0" fontId="2" fillId="2" borderId="1" applyNumberFormat="0" applyFont="0" applyAlignment="0" applyProtection="0"/>
    <xf numFmtId="0" fontId="10" fillId="15" borderId="32" applyNumberFormat="0" applyFont="0" applyAlignment="0" applyProtection="0"/>
    <xf numFmtId="0" fontId="10" fillId="15" borderId="32" applyNumberFormat="0" applyFont="0" applyAlignment="0" applyProtection="0"/>
    <xf numFmtId="0" fontId="10" fillId="15" borderId="32" applyNumberFormat="0" applyFont="0" applyAlignment="0" applyProtection="0"/>
    <xf numFmtId="0" fontId="10" fillId="15" borderId="32" applyNumberFormat="0" applyFont="0" applyAlignment="0" applyProtection="0"/>
    <xf numFmtId="0" fontId="6" fillId="15" borderId="32" applyNumberFormat="0" applyFont="0" applyAlignment="0" applyProtection="0"/>
    <xf numFmtId="0" fontId="6" fillId="2" borderId="1" applyNumberFormat="0" applyFont="0" applyAlignment="0" applyProtection="0"/>
    <xf numFmtId="0" fontId="2" fillId="2" borderId="1" applyNumberFormat="0" applyFont="0" applyAlignment="0" applyProtection="0"/>
    <xf numFmtId="0" fontId="6" fillId="2" borderId="1" applyNumberFormat="0" applyFont="0" applyAlignment="0" applyProtection="0"/>
    <xf numFmtId="0" fontId="2" fillId="2" borderId="1" applyNumberFormat="0" applyFont="0" applyAlignment="0" applyProtection="0"/>
    <xf numFmtId="0" fontId="2" fillId="15" borderId="32" applyNumberFormat="0" applyFont="0" applyAlignment="0" applyProtection="0"/>
    <xf numFmtId="0" fontId="6" fillId="15" borderId="32" applyNumberFormat="0" applyFont="0" applyAlignment="0" applyProtection="0"/>
    <xf numFmtId="0" fontId="2" fillId="15" borderId="32" applyNumberFormat="0" applyFont="0" applyAlignment="0" applyProtection="0"/>
    <xf numFmtId="0" fontId="2" fillId="2" borderId="1" applyNumberFormat="0" applyFont="0" applyAlignment="0" applyProtection="0"/>
    <xf numFmtId="0" fontId="6" fillId="15" borderId="32" applyNumberFormat="0" applyFont="0" applyAlignment="0" applyProtection="0"/>
    <xf numFmtId="0" fontId="10" fillId="15" borderId="32" applyNumberFormat="0" applyFont="0" applyAlignment="0" applyProtection="0"/>
    <xf numFmtId="0" fontId="10" fillId="15" borderId="32" applyNumberFormat="0" applyFont="0" applyAlignment="0" applyProtection="0"/>
    <xf numFmtId="0" fontId="10" fillId="15" borderId="32" applyNumberFormat="0" applyFont="0" applyAlignment="0" applyProtection="0"/>
    <xf numFmtId="0" fontId="10" fillId="15" borderId="32" applyNumberFormat="0" applyFont="0" applyAlignment="0" applyProtection="0"/>
    <xf numFmtId="0" fontId="10" fillId="15" borderId="32" applyNumberFormat="0" applyFont="0" applyAlignment="0" applyProtection="0"/>
    <xf numFmtId="0" fontId="2" fillId="15" borderId="32" applyNumberFormat="0" applyFont="0" applyAlignment="0" applyProtection="0"/>
    <xf numFmtId="0" fontId="6" fillId="15" borderId="32" applyNumberFormat="0" applyFont="0" applyAlignment="0" applyProtection="0"/>
    <xf numFmtId="0" fontId="10" fillId="15" borderId="32" applyNumberFormat="0" applyFont="0" applyAlignment="0" applyProtection="0"/>
    <xf numFmtId="0" fontId="10" fillId="15" borderId="32" applyNumberFormat="0" applyFont="0" applyAlignment="0" applyProtection="0"/>
    <xf numFmtId="0" fontId="10" fillId="15" borderId="32" applyNumberFormat="0" applyFont="0" applyAlignment="0" applyProtection="0"/>
    <xf numFmtId="0" fontId="10" fillId="15" borderId="32" applyNumberFormat="0" applyFont="0" applyAlignment="0" applyProtection="0"/>
    <xf numFmtId="0" fontId="10" fillId="15" borderId="32" applyNumberFormat="0" applyFont="0" applyAlignment="0" applyProtection="0"/>
    <xf numFmtId="0" fontId="2" fillId="15" borderId="32" applyNumberFormat="0" applyFont="0" applyAlignment="0" applyProtection="0"/>
    <xf numFmtId="0" fontId="10" fillId="15" borderId="32" applyNumberFormat="0" applyFont="0" applyAlignment="0" applyProtection="0"/>
    <xf numFmtId="0" fontId="10" fillId="15" borderId="32" applyNumberFormat="0" applyFont="0" applyAlignment="0" applyProtection="0"/>
    <xf numFmtId="0" fontId="10" fillId="15" borderId="32" applyNumberFormat="0" applyFont="0" applyAlignment="0" applyProtection="0"/>
    <xf numFmtId="0" fontId="10" fillId="15" borderId="32" applyNumberFormat="0" applyFont="0" applyAlignment="0" applyProtection="0"/>
    <xf numFmtId="0" fontId="10" fillId="15" borderId="32" applyNumberFormat="0" applyFont="0" applyAlignment="0" applyProtection="0"/>
    <xf numFmtId="165" fontId="4" fillId="0" borderId="0" applyFont="0" applyFill="0" applyBorder="0" applyAlignment="0" applyProtection="0"/>
    <xf numFmtId="166" fontId="4" fillId="0" borderId="0" applyFont="0" applyFill="0" applyBorder="0" applyAlignment="0" applyProtection="0"/>
    <xf numFmtId="167" fontId="4" fillId="0" borderId="0" applyFont="0" applyFill="0" applyBorder="0" applyAlignment="0" applyProtection="0"/>
    <xf numFmtId="168" fontId="4" fillId="0" borderId="0" applyFont="0" applyFill="0" applyBorder="0" applyAlignment="0" applyProtection="0"/>
    <xf numFmtId="0" fontId="3" fillId="0" borderId="0" applyFill="0">
      <alignment horizontal="left" vertical="center" wrapText="1"/>
    </xf>
    <xf numFmtId="0" fontId="10" fillId="0" borderId="0"/>
    <xf numFmtId="0" fontId="11" fillId="0" borderId="0">
      <alignment horizontal="left" vertical="center" wrapText="1"/>
    </xf>
    <xf numFmtId="0" fontId="11" fillId="0" borderId="0">
      <alignment horizontal="left" vertical="center" wrapText="1"/>
    </xf>
    <xf numFmtId="0" fontId="4" fillId="0" borderId="0"/>
    <xf numFmtId="0" fontId="11" fillId="0" borderId="0">
      <alignment horizontal="left" vertical="center" wrapText="1"/>
    </xf>
    <xf numFmtId="0" fontId="11" fillId="0" borderId="0">
      <alignment horizontal="left" vertical="center" wrapText="1"/>
    </xf>
    <xf numFmtId="0" fontId="11" fillId="0" borderId="0">
      <alignment horizontal="left" vertical="center" wrapText="1"/>
    </xf>
    <xf numFmtId="0" fontId="11" fillId="0" borderId="0">
      <alignment horizontal="left" vertical="center" wrapText="1"/>
    </xf>
    <xf numFmtId="0" fontId="4" fillId="0" borderId="0"/>
    <xf numFmtId="0" fontId="4" fillId="0" borderId="0"/>
    <xf numFmtId="0" fontId="4" fillId="0" borderId="0"/>
    <xf numFmtId="0" fontId="4" fillId="0" borderId="0"/>
    <xf numFmtId="0" fontId="4" fillId="0" borderId="0"/>
    <xf numFmtId="0" fontId="4" fillId="0" borderId="0"/>
    <xf numFmtId="0" fontId="11" fillId="0" borderId="0">
      <alignment horizontal="left" vertical="center" wrapText="1"/>
    </xf>
    <xf numFmtId="0" fontId="5" fillId="0" borderId="0" applyFill="0">
      <alignment horizontal="left" vertical="center" wrapText="1"/>
    </xf>
    <xf numFmtId="0" fontId="11" fillId="0" borderId="0">
      <alignment horizontal="left" vertical="center" wrapText="1"/>
    </xf>
    <xf numFmtId="0" fontId="4" fillId="0" borderId="0"/>
    <xf numFmtId="0" fontId="11" fillId="0" borderId="0">
      <alignment horizontal="left" vertical="center" wrapText="1"/>
    </xf>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3" fillId="0" borderId="0" applyFill="0">
      <alignment horizontal="left" vertical="center" wrapText="1"/>
    </xf>
    <xf numFmtId="0" fontId="4" fillId="0" borderId="0"/>
    <xf numFmtId="0" fontId="11" fillId="0" borderId="0">
      <alignment horizontal="left" vertical="center" wrapText="1"/>
    </xf>
    <xf numFmtId="0" fontId="11" fillId="0" borderId="0">
      <alignment horizontal="left" vertical="center" wrapText="1"/>
    </xf>
    <xf numFmtId="0" fontId="11" fillId="0" borderId="0">
      <alignment horizontal="left" vertical="center" wrapText="1"/>
    </xf>
    <xf numFmtId="0" fontId="10" fillId="0" borderId="0"/>
    <xf numFmtId="0" fontId="9" fillId="0" borderId="0"/>
    <xf numFmtId="0" fontId="10" fillId="0" borderId="0"/>
    <xf numFmtId="0" fontId="10" fillId="0" borderId="0"/>
    <xf numFmtId="0" fontId="4" fillId="0" borderId="0"/>
    <xf numFmtId="0" fontId="4" fillId="0" borderId="0"/>
    <xf numFmtId="0" fontId="11" fillId="0" borderId="0">
      <alignment horizontal="left" vertical="center" wrapText="1"/>
    </xf>
    <xf numFmtId="0" fontId="5" fillId="0" borderId="0">
      <alignment horizontal="left" vertical="center" wrapText="1"/>
    </xf>
    <xf numFmtId="0" fontId="5" fillId="0" borderId="0">
      <alignment horizontal="left" vertical="center" wrapText="1"/>
    </xf>
    <xf numFmtId="0" fontId="5" fillId="0" borderId="0">
      <alignment horizontal="left" vertical="center" wrapText="1"/>
    </xf>
    <xf numFmtId="0" fontId="11" fillId="0" borderId="0">
      <alignment horizontal="left" vertical="center" wrapText="1"/>
    </xf>
    <xf numFmtId="0" fontId="11" fillId="0" borderId="0">
      <alignment horizontal="left" vertical="center" wrapText="1"/>
    </xf>
    <xf numFmtId="0" fontId="10" fillId="0" borderId="0"/>
    <xf numFmtId="0" fontId="11" fillId="0" borderId="0">
      <alignment horizontal="left" vertical="center" wrapText="1"/>
    </xf>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0" fontId="4" fillId="0" borderId="0"/>
    <xf numFmtId="0" fontId="11" fillId="0" borderId="0">
      <alignment horizontal="left" vertical="center" wrapText="1"/>
    </xf>
    <xf numFmtId="0" fontId="10" fillId="0" borderId="0"/>
    <xf numFmtId="0" fontId="5" fillId="0" borderId="0" applyFill="0">
      <alignment horizontal="left" vertical="center" wrapText="1"/>
    </xf>
    <xf numFmtId="0" fontId="24" fillId="0" borderId="0"/>
    <xf numFmtId="0" fontId="1" fillId="0" borderId="0"/>
    <xf numFmtId="0" fontId="10" fillId="0" borderId="0"/>
  </cellStyleXfs>
  <cellXfs count="243">
    <xf numFmtId="0" fontId="0" fillId="0" borderId="0" xfId="0"/>
    <xf numFmtId="0" fontId="12" fillId="0" borderId="0" xfId="0" applyFont="1" applyAlignment="1">
      <alignment horizontal="left" vertical="center" wrapText="1"/>
    </xf>
    <xf numFmtId="0" fontId="12" fillId="0" borderId="0" xfId="0" applyFont="1"/>
    <xf numFmtId="0" fontId="0" fillId="0" borderId="0" xfId="0" applyAlignment="1">
      <alignment horizontal="left" vertical="center" wrapText="1"/>
    </xf>
    <xf numFmtId="0" fontId="15" fillId="0" borderId="38" xfId="0" applyFont="1" applyBorder="1" applyAlignment="1">
      <alignment horizontal="left" vertical="center" wrapText="1"/>
    </xf>
    <xf numFmtId="0" fontId="15" fillId="0" borderId="39" xfId="0" applyFont="1" applyBorder="1" applyAlignment="1">
      <alignment horizontal="left" vertical="center" wrapText="1"/>
    </xf>
    <xf numFmtId="0" fontId="15" fillId="0" borderId="40" xfId="0" applyFont="1" applyBorder="1" applyAlignment="1">
      <alignment horizontal="left" vertical="center" wrapText="1"/>
    </xf>
    <xf numFmtId="0" fontId="15" fillId="0" borderId="41" xfId="0" applyFont="1" applyBorder="1" applyAlignment="1">
      <alignment horizontal="left" vertical="center" wrapText="1"/>
    </xf>
    <xf numFmtId="0" fontId="16" fillId="0" borderId="0" xfId="0" applyFont="1" applyAlignment="1">
      <alignment horizontal="center" vertical="center" wrapText="1"/>
    </xf>
    <xf numFmtId="0" fontId="5" fillId="0" borderId="0" xfId="0" applyFont="1" applyAlignment="1">
      <alignment horizontal="justify" vertical="center" wrapText="1"/>
    </xf>
    <xf numFmtId="0" fontId="15" fillId="0" borderId="42" xfId="0" applyFont="1" applyBorder="1" applyAlignment="1">
      <alignment vertical="center" wrapText="1"/>
    </xf>
    <xf numFmtId="0" fontId="15" fillId="0" borderId="39" xfId="0" applyFont="1" applyBorder="1" applyAlignment="1">
      <alignment vertical="center" wrapText="1"/>
    </xf>
    <xf numFmtId="0" fontId="18" fillId="0" borderId="45" xfId="0" applyFont="1" applyBorder="1" applyAlignment="1">
      <alignment horizontal="left" vertical="center" wrapText="1" indent="1"/>
    </xf>
    <xf numFmtId="0" fontId="18" fillId="0" borderId="41" xfId="0" applyFont="1" applyBorder="1" applyAlignment="1">
      <alignment horizontal="left" vertical="center" wrapText="1" indent="1"/>
    </xf>
    <xf numFmtId="0" fontId="20" fillId="0" borderId="0" xfId="0" applyFont="1" applyAlignment="1">
      <alignment horizontal="justify" vertical="center" wrapText="1"/>
    </xf>
    <xf numFmtId="0" fontId="15" fillId="0" borderId="49" xfId="0" applyFont="1" applyBorder="1" applyAlignment="1">
      <alignment horizontal="left" vertical="center" wrapText="1"/>
    </xf>
    <xf numFmtId="0" fontId="20" fillId="0" borderId="0" xfId="0" applyFont="1" applyAlignment="1">
      <alignment horizontal="left" vertical="center" wrapText="1"/>
    </xf>
    <xf numFmtId="0" fontId="16" fillId="0" borderId="0" xfId="0" applyFont="1" applyAlignment="1">
      <alignment horizontal="justify" vertical="center" wrapText="1"/>
    </xf>
    <xf numFmtId="0" fontId="16" fillId="0" borderId="0" xfId="0" applyFont="1" applyAlignment="1">
      <alignment horizontal="left" vertical="center" wrapText="1"/>
    </xf>
    <xf numFmtId="0" fontId="18" fillId="0" borderId="51" xfId="0" applyFont="1" applyBorder="1" applyAlignment="1">
      <alignment horizontal="left" vertical="center" wrapText="1" indent="1"/>
    </xf>
    <xf numFmtId="0" fontId="23" fillId="0" borderId="45" xfId="0" applyFont="1" applyBorder="1" applyAlignment="1">
      <alignment horizontal="left" vertical="center" wrapText="1"/>
    </xf>
    <xf numFmtId="0" fontId="23" fillId="0" borderId="41" xfId="0" applyFont="1" applyBorder="1" applyAlignment="1">
      <alignment horizontal="left" vertical="center" wrapText="1"/>
    </xf>
    <xf numFmtId="0" fontId="25" fillId="20" borderId="0" xfId="423" applyFont="1" applyFill="1" applyAlignment="1">
      <alignment horizontal="left" vertical="center"/>
    </xf>
    <xf numFmtId="0" fontId="24" fillId="20" borderId="0" xfId="423" applyFill="1"/>
    <xf numFmtId="0" fontId="24" fillId="19" borderId="3" xfId="423" quotePrefix="1" applyFill="1" applyBorder="1" applyAlignment="1">
      <alignment horizontal="left" vertical="top" wrapText="1"/>
    </xf>
    <xf numFmtId="0" fontId="25" fillId="21" borderId="3" xfId="423" applyFont="1" applyFill="1" applyBorder="1" applyAlignment="1">
      <alignment vertical="top" wrapText="1"/>
    </xf>
    <xf numFmtId="0" fontId="26" fillId="22" borderId="3" xfId="423" applyFont="1" applyFill="1" applyBorder="1" applyAlignment="1">
      <alignment horizontal="center" vertical="center" wrapText="1"/>
    </xf>
    <xf numFmtId="0" fontId="25" fillId="19" borderId="6" xfId="423" applyFont="1" applyFill="1" applyBorder="1" applyAlignment="1">
      <alignment horizontal="center" vertical="center" textRotation="90"/>
    </xf>
    <xf numFmtId="0" fontId="26" fillId="0" borderId="3" xfId="423" applyFont="1" applyBorder="1" applyAlignment="1">
      <alignment horizontal="center" vertical="center" wrapText="1"/>
    </xf>
    <xf numFmtId="169" fontId="26" fillId="0" borderId="3" xfId="423" applyNumberFormat="1" applyFont="1" applyBorder="1" applyAlignment="1">
      <alignment horizontal="center" vertical="center" wrapText="1"/>
    </xf>
    <xf numFmtId="0" fontId="0" fillId="20" borderId="0" xfId="0" applyFill="1"/>
    <xf numFmtId="0" fontId="0" fillId="20" borderId="3" xfId="0" applyFill="1" applyBorder="1"/>
    <xf numFmtId="0" fontId="0" fillId="19" borderId="3" xfId="0" quotePrefix="1" applyFill="1" applyBorder="1" applyAlignment="1">
      <alignment horizontal="left" vertical="top" wrapText="1"/>
    </xf>
    <xf numFmtId="0" fontId="0" fillId="19" borderId="5" xfId="0" quotePrefix="1" applyFill="1" applyBorder="1" applyAlignment="1">
      <alignment horizontal="left" vertical="top" wrapText="1"/>
    </xf>
    <xf numFmtId="0" fontId="25" fillId="21" borderId="3" xfId="0" applyFont="1" applyFill="1" applyBorder="1" applyAlignment="1">
      <alignment vertical="top" wrapText="1"/>
    </xf>
    <xf numFmtId="0" fontId="25" fillId="21" borderId="23" xfId="0" applyFont="1" applyFill="1" applyBorder="1" applyAlignment="1">
      <alignment vertical="top" wrapText="1"/>
    </xf>
    <xf numFmtId="0" fontId="25" fillId="21" borderId="14" xfId="0" applyFont="1" applyFill="1" applyBorder="1" applyAlignment="1">
      <alignment vertical="top" wrapText="1"/>
    </xf>
    <xf numFmtId="0" fontId="26" fillId="22" borderId="3" xfId="0" applyFont="1" applyFill="1" applyBorder="1" applyAlignment="1">
      <alignment horizontal="center" vertical="center" wrapText="1"/>
    </xf>
    <xf numFmtId="0" fontId="26" fillId="22" borderId="23" xfId="0" applyFont="1" applyFill="1" applyBorder="1" applyAlignment="1">
      <alignment horizontal="center" vertical="center" wrapText="1"/>
    </xf>
    <xf numFmtId="0" fontId="26" fillId="22" borderId="14" xfId="0" applyFont="1" applyFill="1" applyBorder="1" applyAlignment="1">
      <alignment horizontal="center" vertical="center" wrapText="1"/>
    </xf>
    <xf numFmtId="0" fontId="25" fillId="19" borderId="6" xfId="0" applyFont="1" applyFill="1" applyBorder="1" applyAlignment="1">
      <alignment horizontal="center" vertical="center" textRotation="90"/>
    </xf>
    <xf numFmtId="0" fontId="26" fillId="0" borderId="3" xfId="0" applyFont="1" applyBorder="1" applyAlignment="1">
      <alignment horizontal="center" vertical="center" wrapText="1"/>
    </xf>
    <xf numFmtId="0" fontId="26" fillId="0" borderId="5" xfId="0" applyFont="1" applyBorder="1" applyAlignment="1">
      <alignment horizontal="center" vertical="center" wrapText="1"/>
    </xf>
    <xf numFmtId="169" fontId="26" fillId="0" borderId="3" xfId="0" applyNumberFormat="1" applyFont="1" applyBorder="1" applyAlignment="1">
      <alignment horizontal="center" vertical="center" wrapText="1"/>
    </xf>
    <xf numFmtId="0" fontId="25" fillId="20" borderId="0" xfId="0" applyFont="1" applyFill="1" applyAlignment="1">
      <alignment horizontal="center" vertical="center" textRotation="90"/>
    </xf>
    <xf numFmtId="0" fontId="0" fillId="20" borderId="25" xfId="0" applyFill="1" applyBorder="1"/>
    <xf numFmtId="0" fontId="25" fillId="19" borderId="25" xfId="0" applyFont="1" applyFill="1" applyBorder="1" applyAlignment="1">
      <alignment horizontal="center" vertical="center" textRotation="90"/>
    </xf>
    <xf numFmtId="0" fontId="25" fillId="20" borderId="25" xfId="0" applyFont="1" applyFill="1" applyBorder="1" applyAlignment="1">
      <alignment horizontal="center" vertical="center" textRotation="90"/>
    </xf>
    <xf numFmtId="1" fontId="26" fillId="0" borderId="3" xfId="0" applyNumberFormat="1" applyFont="1" applyBorder="1" applyAlignment="1">
      <alignment horizontal="center" vertical="center" wrapText="1"/>
    </xf>
    <xf numFmtId="0" fontId="12" fillId="0" borderId="0" xfId="0" applyFont="1" applyAlignment="1">
      <alignment vertical="center"/>
    </xf>
    <xf numFmtId="0" fontId="12" fillId="0" borderId="0" xfId="0" applyFont="1" applyAlignment="1">
      <alignment vertical="center" wrapText="1"/>
    </xf>
    <xf numFmtId="0" fontId="13" fillId="0" borderId="0" xfId="0" applyFont="1" applyAlignment="1">
      <alignment horizontal="right" wrapText="1"/>
    </xf>
    <xf numFmtId="0" fontId="12" fillId="0" borderId="0" xfId="0" applyFont="1" applyAlignment="1">
      <alignment horizontal="center" wrapText="1"/>
    </xf>
    <xf numFmtId="0" fontId="18" fillId="0" borderId="45" xfId="0" applyFont="1" applyBorder="1" applyAlignment="1">
      <alignment horizontal="left" vertical="center" wrapText="1" indent="1"/>
    </xf>
    <xf numFmtId="0" fontId="15" fillId="0" borderId="49" xfId="0" applyFont="1" applyBorder="1" applyAlignment="1">
      <alignment horizontal="left" vertical="center" wrapText="1"/>
    </xf>
    <xf numFmtId="0" fontId="15" fillId="0" borderId="38" xfId="0" applyFont="1" applyFill="1" applyBorder="1" applyAlignment="1">
      <alignment horizontal="left" vertical="center" wrapText="1"/>
    </xf>
    <xf numFmtId="0" fontId="15" fillId="0" borderId="39" xfId="0" applyFont="1" applyFill="1" applyBorder="1" applyAlignment="1">
      <alignment horizontal="left" vertical="center" wrapText="1"/>
    </xf>
    <xf numFmtId="0" fontId="15" fillId="0" borderId="40" xfId="0" applyFont="1" applyFill="1" applyBorder="1" applyAlignment="1">
      <alignment horizontal="left" vertical="center" wrapText="1"/>
    </xf>
    <xf numFmtId="0" fontId="15" fillId="0" borderId="41" xfId="0" applyFont="1" applyFill="1" applyBorder="1" applyAlignment="1">
      <alignment horizontal="left" vertical="center" wrapText="1"/>
    </xf>
    <xf numFmtId="0" fontId="5" fillId="0" borderId="0" xfId="0" applyFont="1" applyFill="1" applyAlignment="1">
      <alignment horizontal="justify" vertical="center" wrapText="1"/>
    </xf>
    <xf numFmtId="0" fontId="0" fillId="0" borderId="0" xfId="0" applyFill="1" applyAlignment="1">
      <alignment horizontal="left" vertical="center" wrapText="1"/>
    </xf>
    <xf numFmtId="0" fontId="15" fillId="0" borderId="42" xfId="0" applyFont="1" applyFill="1" applyBorder="1" applyAlignment="1">
      <alignment vertical="center" wrapText="1"/>
    </xf>
    <xf numFmtId="0" fontId="18" fillId="0" borderId="45" xfId="0" applyFont="1" applyFill="1" applyBorder="1" applyAlignment="1">
      <alignment horizontal="left" vertical="center" wrapText="1" indent="1"/>
    </xf>
    <xf numFmtId="0" fontId="18" fillId="0" borderId="41" xfId="0" applyFont="1" applyFill="1" applyBorder="1" applyAlignment="1">
      <alignment horizontal="left" vertical="center" wrapText="1" indent="1"/>
    </xf>
    <xf numFmtId="0" fontId="15" fillId="0" borderId="41" xfId="0" applyFont="1" applyFill="1" applyBorder="1" applyAlignment="1">
      <alignment horizontal="left" vertical="center" wrapText="1" indent="2"/>
    </xf>
    <xf numFmtId="0" fontId="15" fillId="0" borderId="44" xfId="0" applyFont="1" applyFill="1" applyBorder="1" applyAlignment="1">
      <alignment vertical="center" wrapText="1"/>
    </xf>
    <xf numFmtId="0" fontId="15" fillId="0" borderId="66" xfId="0" applyFont="1" applyFill="1" applyBorder="1" applyAlignment="1">
      <alignment vertical="center" wrapText="1"/>
    </xf>
    <xf numFmtId="0" fontId="15" fillId="0" borderId="63" xfId="0" applyFont="1" applyFill="1" applyBorder="1" applyAlignment="1">
      <alignment horizontal="left" vertical="center" wrapText="1" indent="1"/>
    </xf>
    <xf numFmtId="0" fontId="16" fillId="0" borderId="0" xfId="0" applyFont="1" applyFill="1" applyAlignment="1">
      <alignment horizontal="justify" vertical="center" wrapText="1"/>
    </xf>
    <xf numFmtId="0" fontId="0" fillId="0" borderId="56" xfId="0" applyFill="1" applyBorder="1" applyAlignment="1">
      <alignment horizontal="left" vertical="center" wrapText="1"/>
    </xf>
    <xf numFmtId="0" fontId="15" fillId="0" borderId="49" xfId="0" applyFont="1" applyFill="1" applyBorder="1" applyAlignment="1">
      <alignment horizontal="left" vertical="center" wrapText="1"/>
    </xf>
    <xf numFmtId="0" fontId="15" fillId="0" borderId="49" xfId="0" applyFont="1" applyFill="1" applyBorder="1" applyAlignment="1">
      <alignment horizontal="left" vertical="center" wrapText="1" indent="1"/>
    </xf>
    <xf numFmtId="0" fontId="22" fillId="0" borderId="49" xfId="0" applyFont="1" applyFill="1" applyBorder="1" applyAlignment="1">
      <alignment horizontal="left" vertical="center" wrapText="1" indent="2"/>
    </xf>
    <xf numFmtId="0" fontId="18" fillId="0" borderId="49" xfId="0" applyFont="1" applyFill="1" applyBorder="1" applyAlignment="1">
      <alignment horizontal="left" vertical="center" wrapText="1" indent="2"/>
    </xf>
    <xf numFmtId="0" fontId="15" fillId="0" borderId="49" xfId="0" applyFont="1" applyFill="1" applyBorder="1" applyAlignment="1">
      <alignment vertical="center" wrapText="1"/>
    </xf>
    <xf numFmtId="0" fontId="31" fillId="0" borderId="49" xfId="0" applyFont="1" applyFill="1" applyBorder="1" applyAlignment="1">
      <alignment vertical="center" wrapText="1"/>
    </xf>
    <xf numFmtId="0" fontId="31" fillId="0" borderId="49" xfId="0" applyFont="1" applyFill="1" applyBorder="1" applyAlignment="1">
      <alignment horizontal="left" vertical="center" wrapText="1"/>
    </xf>
    <xf numFmtId="0" fontId="31" fillId="0" borderId="40" xfId="0" applyFont="1" applyFill="1" applyBorder="1" applyAlignment="1">
      <alignment horizontal="left" vertical="center" wrapText="1"/>
    </xf>
    <xf numFmtId="0" fontId="4" fillId="0" borderId="0" xfId="0" applyFont="1"/>
    <xf numFmtId="0" fontId="33" fillId="0" borderId="0" xfId="0" applyFont="1" applyAlignment="1">
      <alignment horizontal="left" wrapText="1"/>
    </xf>
    <xf numFmtId="0" fontId="35" fillId="0" borderId="0" xfId="0" applyFont="1" applyAlignment="1">
      <alignment horizontal="right" wrapText="1"/>
    </xf>
    <xf numFmtId="0" fontId="4" fillId="0" borderId="35" xfId="0" applyFont="1" applyBorder="1"/>
    <xf numFmtId="0" fontId="34" fillId="0" borderId="11" xfId="0" applyFont="1" applyBorder="1" applyAlignment="1">
      <alignment horizontal="center" vertical="center" wrapText="1"/>
    </xf>
    <xf numFmtId="0" fontId="34" fillId="0" borderId="17" xfId="0" applyFont="1" applyBorder="1" applyAlignment="1">
      <alignment horizontal="center" vertical="center" wrapText="1"/>
    </xf>
    <xf numFmtId="0" fontId="4" fillId="0" borderId="8" xfId="0" applyFont="1" applyBorder="1" applyAlignment="1">
      <alignment horizontal="center" vertical="center"/>
    </xf>
    <xf numFmtId="0" fontId="34" fillId="0" borderId="12" xfId="0" applyFont="1" applyBorder="1" applyAlignment="1">
      <alignment horizontal="center" vertical="center" wrapText="1"/>
    </xf>
    <xf numFmtId="0" fontId="4" fillId="0" borderId="13" xfId="0" applyFont="1" applyBorder="1" applyAlignment="1">
      <alignment horizontal="justify" vertical="center" wrapText="1"/>
    </xf>
    <xf numFmtId="0" fontId="4" fillId="0" borderId="13" xfId="0" applyFont="1" applyBorder="1" applyAlignment="1">
      <alignment horizontal="center" vertical="center" wrapText="1"/>
    </xf>
    <xf numFmtId="0" fontId="4" fillId="0" borderId="15" xfId="0" applyFont="1" applyBorder="1" applyAlignment="1">
      <alignment horizontal="center" vertical="center"/>
    </xf>
    <xf numFmtId="16" fontId="4" fillId="0" borderId="18" xfId="0" applyNumberFormat="1" applyFont="1" applyBorder="1" applyAlignment="1">
      <alignment horizontal="center" vertical="center" wrapText="1"/>
    </xf>
    <xf numFmtId="0" fontId="34" fillId="0" borderId="5" xfId="0" applyFont="1" applyBorder="1" applyAlignment="1">
      <alignment horizontal="center" vertical="center" wrapText="1"/>
    </xf>
    <xf numFmtId="0" fontId="4" fillId="0" borderId="3" xfId="0" applyFont="1" applyBorder="1" applyAlignment="1">
      <alignment horizontal="justify" vertical="center" wrapText="1"/>
    </xf>
    <xf numFmtId="0" fontId="4" fillId="0" borderId="3" xfId="0" applyFont="1" applyBorder="1" applyAlignment="1">
      <alignment horizontal="center" vertical="center" wrapText="1"/>
    </xf>
    <xf numFmtId="0" fontId="4" fillId="0" borderId="6" xfId="0" applyFont="1" applyBorder="1" applyAlignment="1">
      <alignment horizontal="center" vertical="center"/>
    </xf>
    <xf numFmtId="16" fontId="4" fillId="0" borderId="9" xfId="0" applyNumberFormat="1" applyFont="1" applyBorder="1" applyAlignment="1">
      <alignment horizontal="center" vertical="center" wrapText="1"/>
    </xf>
    <xf numFmtId="0" fontId="4" fillId="0" borderId="2" xfId="0" applyFont="1" applyBorder="1" applyAlignment="1">
      <alignment horizontal="center" vertical="center"/>
    </xf>
    <xf numFmtId="0" fontId="34" fillId="0" borderId="7" xfId="0" applyFont="1" applyBorder="1" applyAlignment="1">
      <alignment horizontal="center" vertical="center" wrapText="1"/>
    </xf>
    <xf numFmtId="0" fontId="4" fillId="0" borderId="4" xfId="0" applyFont="1" applyBorder="1" applyAlignment="1">
      <alignment horizontal="justify" vertical="center" wrapText="1"/>
    </xf>
    <xf numFmtId="0" fontId="4" fillId="0" borderId="4" xfId="0" applyFont="1" applyBorder="1" applyAlignment="1">
      <alignment horizontal="center" vertical="center" wrapText="1"/>
    </xf>
    <xf numFmtId="0" fontId="4" fillId="0" borderId="33" xfId="0" applyFont="1" applyBorder="1" applyAlignment="1">
      <alignment horizontal="center" vertical="center"/>
    </xf>
    <xf numFmtId="0" fontId="4" fillId="0" borderId="10" xfId="0" applyFont="1" applyBorder="1" applyAlignment="1">
      <alignment horizontal="center" vertical="center" wrapText="1"/>
    </xf>
    <xf numFmtId="0" fontId="4" fillId="0" borderId="0" xfId="0" applyFont="1" applyBorder="1" applyAlignment="1">
      <alignment horizontal="center" vertical="center"/>
    </xf>
    <xf numFmtId="0" fontId="34" fillId="0" borderId="0" xfId="0" applyFont="1" applyBorder="1" applyAlignment="1">
      <alignment horizontal="center" vertical="center" wrapText="1"/>
    </xf>
    <xf numFmtId="0" fontId="4" fillId="0" borderId="0" xfId="0" applyFont="1" applyBorder="1" applyAlignment="1">
      <alignment horizontal="justify" vertical="center" wrapText="1"/>
    </xf>
    <xf numFmtId="0" fontId="4" fillId="0" borderId="0" xfId="0" applyFont="1" applyBorder="1" applyAlignment="1">
      <alignment horizontal="center" vertical="center" wrapText="1"/>
    </xf>
    <xf numFmtId="0" fontId="4" fillId="0" borderId="0" xfId="0" applyFont="1" applyAlignment="1">
      <alignment horizontal="center" vertical="center"/>
    </xf>
    <xf numFmtId="0" fontId="4" fillId="0" borderId="0" xfId="0" applyFont="1" applyAlignment="1">
      <alignment horizontal="center" wrapText="1"/>
    </xf>
    <xf numFmtId="0" fontId="33" fillId="0" borderId="19" xfId="0" applyFont="1" applyBorder="1" applyAlignment="1">
      <alignment horizontal="center" vertical="center" wrapText="1"/>
    </xf>
    <xf numFmtId="0" fontId="4" fillId="0" borderId="16" xfId="0" applyFont="1" applyFill="1" applyBorder="1" applyAlignment="1">
      <alignment vertical="center" wrapText="1"/>
    </xf>
    <xf numFmtId="0" fontId="4" fillId="0" borderId="20" xfId="0" applyFont="1" applyBorder="1" applyAlignment="1">
      <alignment horizontal="center" vertical="center" wrapText="1"/>
    </xf>
    <xf numFmtId="0" fontId="4" fillId="0" borderId="0" xfId="0" applyFont="1" applyAlignment="1">
      <alignment horizontal="center" vertical="center" wrapText="1"/>
    </xf>
    <xf numFmtId="0" fontId="4" fillId="0" borderId="83" xfId="0" applyFont="1" applyBorder="1" applyAlignment="1">
      <alignment vertical="center" wrapText="1"/>
    </xf>
    <xf numFmtId="0" fontId="4" fillId="0" borderId="84" xfId="0" applyFont="1" applyBorder="1" applyAlignment="1">
      <alignment horizontal="center" vertical="center"/>
    </xf>
    <xf numFmtId="0" fontId="4" fillId="0" borderId="21" xfId="0" applyFont="1" applyBorder="1" applyAlignment="1">
      <alignment vertical="center" wrapText="1"/>
    </xf>
    <xf numFmtId="0" fontId="4" fillId="0" borderId="22" xfId="0" applyFont="1" applyBorder="1" applyAlignment="1">
      <alignment horizontal="center" vertical="center"/>
    </xf>
    <xf numFmtId="0" fontId="34" fillId="0" borderId="74" xfId="0" applyFont="1" applyBorder="1" applyAlignment="1">
      <alignment horizontal="center" vertical="center" wrapText="1"/>
    </xf>
    <xf numFmtId="0" fontId="34" fillId="0" borderId="73" xfId="0" applyFont="1" applyBorder="1" applyAlignment="1">
      <alignment horizontal="center" vertical="center" wrapText="1"/>
    </xf>
    <xf numFmtId="0" fontId="34" fillId="0" borderId="73" xfId="0" applyFont="1" applyFill="1" applyBorder="1" applyAlignment="1">
      <alignment horizontal="center" vertical="center" wrapText="1"/>
    </xf>
    <xf numFmtId="0" fontId="34" fillId="0" borderId="74" xfId="0" applyFont="1" applyFill="1" applyBorder="1" applyAlignment="1">
      <alignment horizontal="center" vertical="center" wrapText="1"/>
    </xf>
    <xf numFmtId="164" fontId="35" fillId="0" borderId="75" xfId="0" applyNumberFormat="1" applyFont="1" applyBorder="1" applyAlignment="1">
      <alignment horizontal="center" vertical="center" wrapText="1"/>
    </xf>
    <xf numFmtId="0" fontId="4" fillId="0" borderId="76" xfId="0" applyFont="1" applyBorder="1" applyAlignment="1">
      <alignment horizontal="left" vertical="center"/>
    </xf>
    <xf numFmtId="0" fontId="4" fillId="0" borderId="76" xfId="0" applyFont="1" applyFill="1" applyBorder="1" applyAlignment="1">
      <alignment horizontal="left" vertical="center"/>
    </xf>
    <xf numFmtId="3" fontId="4" fillId="0" borderId="77" xfId="0" applyNumberFormat="1" applyFont="1" applyBorder="1" applyAlignment="1">
      <alignment horizontal="center" vertical="center"/>
    </xf>
    <xf numFmtId="0" fontId="4" fillId="16" borderId="76" xfId="0" applyFont="1" applyFill="1" applyBorder="1" applyAlignment="1">
      <alignment horizontal="left" vertical="center"/>
    </xf>
    <xf numFmtId="170" fontId="4" fillId="16" borderId="76" xfId="0" applyNumberFormat="1" applyFont="1" applyFill="1" applyBorder="1" applyAlignment="1">
      <alignment horizontal="center" vertical="center"/>
    </xf>
    <xf numFmtId="0" fontId="4" fillId="16" borderId="76" xfId="0" applyFont="1" applyFill="1" applyBorder="1" applyAlignment="1">
      <alignment horizontal="center" vertical="center"/>
    </xf>
    <xf numFmtId="3" fontId="4" fillId="0" borderId="76" xfId="0" applyNumberFormat="1" applyFont="1" applyBorder="1" applyAlignment="1">
      <alignment horizontal="center" vertical="center"/>
    </xf>
    <xf numFmtId="164" fontId="35" fillId="0" borderId="78" xfId="0" applyNumberFormat="1" applyFont="1" applyBorder="1" applyAlignment="1">
      <alignment horizontal="center" vertical="center" wrapText="1"/>
    </xf>
    <xf numFmtId="0" fontId="4" fillId="0" borderId="36" xfId="0" applyFont="1" applyBorder="1" applyAlignment="1">
      <alignment horizontal="left" vertical="center"/>
    </xf>
    <xf numFmtId="3" fontId="4" fillId="16" borderId="79" xfId="0" applyNumberFormat="1" applyFont="1" applyFill="1" applyBorder="1" applyAlignment="1">
      <alignment horizontal="center" vertical="center"/>
    </xf>
    <xf numFmtId="170" fontId="4" fillId="0" borderId="36" xfId="0" applyNumberFormat="1" applyFont="1" applyBorder="1" applyAlignment="1">
      <alignment horizontal="center" vertical="center"/>
    </xf>
    <xf numFmtId="0" fontId="4" fillId="0" borderId="36" xfId="0" applyFont="1" applyBorder="1" applyAlignment="1">
      <alignment horizontal="center" vertical="center"/>
    </xf>
    <xf numFmtId="3" fontId="4" fillId="0" borderId="36" xfId="0" applyNumberFormat="1" applyFont="1" applyBorder="1" applyAlignment="1">
      <alignment horizontal="center" vertical="center"/>
    </xf>
    <xf numFmtId="3" fontId="4" fillId="0" borderId="79" xfId="0" applyNumberFormat="1" applyFont="1" applyBorder="1" applyAlignment="1">
      <alignment horizontal="center" vertical="center"/>
    </xf>
    <xf numFmtId="164" fontId="35" fillId="0" borderId="80" xfId="0" applyNumberFormat="1" applyFont="1" applyBorder="1" applyAlignment="1">
      <alignment horizontal="center" vertical="center" wrapText="1"/>
    </xf>
    <xf numFmtId="0" fontId="4" fillId="0" borderId="81" xfId="0" applyFont="1" applyBorder="1" applyAlignment="1">
      <alignment horizontal="left" vertical="center"/>
    </xf>
    <xf numFmtId="3" fontId="4" fillId="16" borderId="82" xfId="0" applyNumberFormat="1" applyFont="1" applyFill="1" applyBorder="1" applyAlignment="1">
      <alignment horizontal="center" vertical="center"/>
    </xf>
    <xf numFmtId="170" fontId="4" fillId="0" borderId="81" xfId="0" applyNumberFormat="1" applyFont="1" applyBorder="1" applyAlignment="1">
      <alignment horizontal="center" vertical="center"/>
    </xf>
    <xf numFmtId="0" fontId="4" fillId="0" borderId="81" xfId="0" applyFont="1" applyBorder="1" applyAlignment="1">
      <alignment horizontal="center" vertical="center"/>
    </xf>
    <xf numFmtId="3" fontId="4" fillId="0" borderId="81" xfId="0" applyNumberFormat="1" applyFont="1" applyBorder="1" applyAlignment="1">
      <alignment horizontal="center" vertical="center"/>
    </xf>
    <xf numFmtId="3" fontId="4" fillId="0" borderId="82" xfId="0" applyNumberFormat="1" applyFont="1" applyBorder="1" applyAlignment="1">
      <alignment horizontal="center" vertical="center"/>
    </xf>
    <xf numFmtId="0" fontId="4" fillId="0" borderId="0" xfId="0" applyFont="1" applyAlignment="1">
      <alignment vertical="center"/>
    </xf>
    <xf numFmtId="0" fontId="4" fillId="23" borderId="89" xfId="0" applyFont="1" applyFill="1" applyBorder="1" applyAlignment="1">
      <alignment horizontal="left" vertical="center" wrapText="1"/>
    </xf>
    <xf numFmtId="49" fontId="4" fillId="0" borderId="90" xfId="0" applyNumberFormat="1" applyFont="1" applyFill="1" applyBorder="1" applyAlignment="1">
      <alignment horizontal="left" vertical="center" wrapText="1"/>
    </xf>
    <xf numFmtId="0" fontId="4" fillId="0" borderId="0" xfId="0" applyFont="1" applyAlignment="1">
      <alignment horizontal="left" vertical="center" wrapText="1"/>
    </xf>
    <xf numFmtId="0" fontId="33" fillId="0" borderId="26" xfId="0" applyFont="1" applyBorder="1" applyAlignment="1">
      <alignment horizontal="center" vertical="center" wrapText="1"/>
    </xf>
    <xf numFmtId="0" fontId="33" fillId="0" borderId="27" xfId="0" applyFont="1" applyBorder="1" applyAlignment="1">
      <alignment horizontal="center" vertical="center" wrapText="1"/>
    </xf>
    <xf numFmtId="0" fontId="34" fillId="0" borderId="28" xfId="0" applyFont="1" applyBorder="1" applyAlignment="1">
      <alignment horizontal="center" vertical="center" wrapText="1"/>
    </xf>
    <xf numFmtId="0" fontId="34" fillId="0" borderId="29" xfId="0" applyFont="1" applyBorder="1" applyAlignment="1">
      <alignment horizontal="center" vertical="center" wrapText="1"/>
    </xf>
    <xf numFmtId="0" fontId="34" fillId="0" borderId="30" xfId="0" applyFont="1" applyBorder="1" applyAlignment="1">
      <alignment horizontal="center" vertical="center" wrapText="1"/>
    </xf>
    <xf numFmtId="0" fontId="34" fillId="0" borderId="0" xfId="0" applyFont="1" applyAlignment="1">
      <alignment horizontal="center" vertical="center" wrapText="1"/>
    </xf>
    <xf numFmtId="0" fontId="34" fillId="0" borderId="34" xfId="0" applyFont="1" applyBorder="1" applyAlignment="1">
      <alignment horizontal="center" vertical="center" wrapText="1"/>
    </xf>
    <xf numFmtId="0" fontId="34" fillId="0" borderId="31" xfId="0" applyFont="1" applyBorder="1" applyAlignment="1">
      <alignment horizontal="center" vertical="center" wrapText="1"/>
    </xf>
    <xf numFmtId="0" fontId="34" fillId="0" borderId="24" xfId="0" applyFont="1" applyBorder="1" applyAlignment="1">
      <alignment horizontal="center" vertical="center" wrapText="1"/>
    </xf>
    <xf numFmtId="0" fontId="15" fillId="0" borderId="48" xfId="0" applyFont="1" applyFill="1" applyBorder="1" applyAlignment="1">
      <alignment horizontal="left" vertical="center" wrapText="1" indent="2"/>
    </xf>
    <xf numFmtId="0" fontId="15" fillId="0" borderId="40" xfId="0" applyFont="1" applyFill="1" applyBorder="1" applyAlignment="1">
      <alignment horizontal="left" vertical="center" wrapText="1" indent="2"/>
    </xf>
    <xf numFmtId="0" fontId="21" fillId="0" borderId="42" xfId="0" applyFont="1" applyBorder="1" applyAlignment="1">
      <alignment horizontal="left" vertical="center" wrapText="1"/>
    </xf>
    <xf numFmtId="0" fontId="21" fillId="0" borderId="39" xfId="0" applyFont="1" applyBorder="1" applyAlignment="1">
      <alignment horizontal="left" vertical="center" wrapText="1"/>
    </xf>
    <xf numFmtId="0" fontId="15" fillId="0" borderId="44" xfId="0" applyFont="1" applyBorder="1" applyAlignment="1">
      <alignment horizontal="left" vertical="center" wrapText="1"/>
    </xf>
    <xf numFmtId="0" fontId="15" fillId="0" borderId="47" xfId="0" applyFont="1" applyBorder="1" applyAlignment="1">
      <alignment horizontal="left" vertical="center" wrapText="1"/>
    </xf>
    <xf numFmtId="0" fontId="15" fillId="0" borderId="42" xfId="0" applyFont="1" applyFill="1" applyBorder="1" applyAlignment="1">
      <alignment horizontal="left" vertical="center" wrapText="1"/>
    </xf>
    <xf numFmtId="0" fontId="15" fillId="0" borderId="43" xfId="0" applyFont="1" applyFill="1" applyBorder="1" applyAlignment="1">
      <alignment horizontal="left" vertical="center" wrapText="1"/>
    </xf>
    <xf numFmtId="0" fontId="15" fillId="0" borderId="44" xfId="0" applyFont="1" applyFill="1" applyBorder="1" applyAlignment="1">
      <alignment horizontal="center" vertical="center" wrapText="1"/>
    </xf>
    <xf numFmtId="0" fontId="15" fillId="0" borderId="46" xfId="0" applyFont="1" applyFill="1" applyBorder="1" applyAlignment="1">
      <alignment horizontal="center" vertical="center" wrapText="1"/>
    </xf>
    <xf numFmtId="0" fontId="15" fillId="0" borderId="47" xfId="0" applyFont="1" applyFill="1" applyBorder="1" applyAlignment="1">
      <alignment horizontal="center" vertical="center" wrapText="1"/>
    </xf>
    <xf numFmtId="0" fontId="0" fillId="0" borderId="0" xfId="0" applyAlignment="1">
      <alignment horizontal="center" vertical="center" wrapText="1"/>
    </xf>
    <xf numFmtId="0" fontId="14" fillId="17" borderId="37" xfId="0" applyFont="1" applyFill="1" applyBorder="1" applyAlignment="1">
      <alignment horizontal="center" vertical="center" wrapText="1"/>
    </xf>
    <xf numFmtId="0" fontId="17" fillId="18" borderId="37" xfId="0" applyFont="1" applyFill="1" applyBorder="1" applyAlignment="1">
      <alignment horizontal="center" vertical="center" wrapText="1"/>
    </xf>
    <xf numFmtId="0" fontId="15" fillId="0" borderId="39" xfId="0" applyFont="1" applyFill="1" applyBorder="1" applyAlignment="1">
      <alignment horizontal="left" vertical="center" wrapText="1"/>
    </xf>
    <xf numFmtId="0" fontId="17" fillId="18" borderId="43" xfId="0" applyFont="1" applyFill="1" applyBorder="1" applyAlignment="1">
      <alignment horizontal="center" vertical="center" wrapText="1"/>
    </xf>
    <xf numFmtId="0" fontId="15" fillId="0" borderId="54" xfId="0" applyFont="1" applyBorder="1" applyAlignment="1">
      <alignment vertical="center" wrapText="1"/>
    </xf>
    <xf numFmtId="0" fontId="15" fillId="0" borderId="62" xfId="0" applyFont="1" applyBorder="1" applyAlignment="1">
      <alignment vertical="center" wrapText="1"/>
    </xf>
    <xf numFmtId="0" fontId="15" fillId="0" borderId="67" xfId="0" applyFont="1" applyBorder="1" applyAlignment="1">
      <alignment vertical="center" wrapText="1"/>
    </xf>
    <xf numFmtId="0" fontId="15" fillId="0" borderId="68" xfId="0" applyFont="1" applyBorder="1" applyAlignment="1">
      <alignment vertical="center" wrapText="1"/>
    </xf>
    <xf numFmtId="0" fontId="0" fillId="0" borderId="69" xfId="0" applyBorder="1" applyAlignment="1">
      <alignment horizontal="left" vertical="center" wrapText="1"/>
    </xf>
    <xf numFmtId="0" fontId="0" fillId="0" borderId="70" xfId="0" applyBorder="1" applyAlignment="1">
      <alignment horizontal="left" vertical="center" wrapText="1"/>
    </xf>
    <xf numFmtId="0" fontId="21" fillId="0" borderId="49" xfId="0" applyFont="1" applyBorder="1" applyAlignment="1">
      <alignment horizontal="left" vertical="center" wrapText="1"/>
    </xf>
    <xf numFmtId="0" fontId="15" fillId="0" borderId="49" xfId="0" applyFont="1" applyBorder="1" applyAlignment="1">
      <alignment horizontal="center" vertical="center" wrapText="1"/>
    </xf>
    <xf numFmtId="0" fontId="15" fillId="0" borderId="57" xfId="0" applyFont="1" applyFill="1" applyBorder="1" applyAlignment="1">
      <alignment horizontal="center" vertical="center" wrapText="1"/>
    </xf>
    <xf numFmtId="0" fontId="15" fillId="0" borderId="58" xfId="0" applyFont="1" applyFill="1" applyBorder="1" applyAlignment="1">
      <alignment horizontal="center" vertical="center" wrapText="1"/>
    </xf>
    <xf numFmtId="0" fontId="15" fillId="0" borderId="43" xfId="0" applyFont="1" applyBorder="1" applyAlignment="1">
      <alignment vertical="center" wrapText="1"/>
    </xf>
    <xf numFmtId="0" fontId="15" fillId="0" borderId="39" xfId="0" applyFont="1" applyBorder="1" applyAlignment="1">
      <alignment vertical="center" wrapText="1"/>
    </xf>
    <xf numFmtId="0" fontId="15" fillId="0" borderId="59" xfId="0" applyFont="1" applyFill="1" applyBorder="1" applyAlignment="1">
      <alignment horizontal="left" vertical="center" wrapText="1"/>
    </xf>
    <xf numFmtId="0" fontId="15" fillId="0" borderId="60" xfId="0" applyFont="1" applyFill="1" applyBorder="1" applyAlignment="1">
      <alignment horizontal="left" vertical="center" wrapText="1"/>
    </xf>
    <xf numFmtId="0" fontId="15" fillId="0" borderId="65" xfId="0" applyFont="1" applyFill="1" applyBorder="1" applyAlignment="1">
      <alignment horizontal="left" vertical="center" wrapText="1"/>
    </xf>
    <xf numFmtId="0" fontId="18" fillId="0" borderId="50" xfId="0" applyFont="1" applyBorder="1" applyAlignment="1">
      <alignment horizontal="left" vertical="center" wrapText="1" indent="1"/>
    </xf>
    <xf numFmtId="0" fontId="18" fillId="0" borderId="61" xfId="0" applyFont="1" applyBorder="1" applyAlignment="1">
      <alignment horizontal="left" vertical="center" wrapText="1" indent="1"/>
    </xf>
    <xf numFmtId="0" fontId="18" fillId="0" borderId="62" xfId="0" applyFont="1" applyBorder="1" applyAlignment="1">
      <alignment horizontal="left" vertical="center" wrapText="1" indent="1"/>
    </xf>
    <xf numFmtId="0" fontId="18" fillId="0" borderId="63" xfId="0" applyFont="1" applyBorder="1" applyAlignment="1">
      <alignment horizontal="left" vertical="center" wrapText="1" indent="1"/>
    </xf>
    <xf numFmtId="0" fontId="18" fillId="0" borderId="64" xfId="0" applyFont="1" applyBorder="1" applyAlignment="1">
      <alignment horizontal="left" vertical="center" wrapText="1" indent="1"/>
    </xf>
    <xf numFmtId="0" fontId="18" fillId="0" borderId="45" xfId="0" applyFont="1" applyBorder="1" applyAlignment="1">
      <alignment horizontal="left" vertical="center" wrapText="1" indent="1"/>
    </xf>
    <xf numFmtId="0" fontId="18" fillId="0" borderId="54" xfId="0" applyFont="1" applyBorder="1" applyAlignment="1">
      <alignment horizontal="left" vertical="center" wrapText="1" indent="1"/>
    </xf>
    <xf numFmtId="0" fontId="15" fillId="0" borderId="49" xfId="0" applyFont="1" applyBorder="1" applyAlignment="1">
      <alignment horizontal="left" vertical="center" wrapText="1"/>
    </xf>
    <xf numFmtId="0" fontId="17" fillId="18" borderId="0" xfId="0" applyFont="1" applyFill="1" applyAlignment="1">
      <alignment horizontal="center" vertical="center" wrapText="1"/>
    </xf>
    <xf numFmtId="0" fontId="15" fillId="0" borderId="46" xfId="0" applyFont="1" applyFill="1" applyBorder="1" applyAlignment="1">
      <alignment horizontal="left" vertical="center" wrapText="1"/>
    </xf>
    <xf numFmtId="0" fontId="15" fillId="0" borderId="0" xfId="0" applyFont="1" applyFill="1" applyAlignment="1">
      <alignment horizontal="left" vertical="center" wrapText="1"/>
    </xf>
    <xf numFmtId="0" fontId="15" fillId="0" borderId="55" xfId="0" applyFont="1" applyFill="1" applyBorder="1" applyAlignment="1">
      <alignment horizontal="left" vertical="center" wrapText="1"/>
    </xf>
    <xf numFmtId="0" fontId="15" fillId="0" borderId="53" xfId="0" applyFont="1" applyFill="1" applyBorder="1" applyAlignment="1">
      <alignment horizontal="left" vertical="center" wrapText="1"/>
    </xf>
    <xf numFmtId="0" fontId="21" fillId="0" borderId="55" xfId="0" applyFont="1" applyFill="1" applyBorder="1" applyAlignment="1">
      <alignment horizontal="left" vertical="center" wrapText="1"/>
    </xf>
    <xf numFmtId="0" fontId="21" fillId="0" borderId="54" xfId="0" applyFont="1" applyFill="1" applyBorder="1" applyAlignment="1">
      <alignment horizontal="left" vertical="center" wrapText="1"/>
    </xf>
    <xf numFmtId="0" fontId="18" fillId="0" borderId="49" xfId="0" applyFont="1" applyBorder="1" applyAlignment="1">
      <alignment horizontal="left" vertical="center" wrapText="1" indent="1"/>
    </xf>
    <xf numFmtId="0" fontId="17" fillId="18" borderId="0" xfId="0" applyFont="1" applyFill="1" applyAlignment="1">
      <alignment vertical="center" wrapText="1"/>
    </xf>
    <xf numFmtId="0" fontId="15" fillId="0" borderId="49" xfId="0" applyFont="1" applyBorder="1" applyAlignment="1">
      <alignment vertical="center" wrapText="1"/>
    </xf>
    <xf numFmtId="0" fontId="21" fillId="0" borderId="52" xfId="0" applyFont="1" applyBorder="1" applyAlignment="1">
      <alignment horizontal="left" vertical="center" wrapText="1"/>
    </xf>
    <xf numFmtId="0" fontId="21" fillId="0" borderId="54" xfId="0" applyFont="1" applyBorder="1" applyAlignment="1">
      <alignment horizontal="left" vertical="center" wrapText="1"/>
    </xf>
    <xf numFmtId="0" fontId="21" fillId="0" borderId="53" xfId="0" applyFont="1" applyBorder="1" applyAlignment="1">
      <alignment horizontal="left" vertical="center" wrapText="1"/>
    </xf>
    <xf numFmtId="0" fontId="15" fillId="0" borderId="52" xfId="0" applyFont="1" applyBorder="1" applyAlignment="1">
      <alignment vertical="center" wrapText="1"/>
    </xf>
    <xf numFmtId="0" fontId="15" fillId="0" borderId="53" xfId="0" applyFont="1" applyBorder="1" applyAlignment="1">
      <alignment vertical="center" wrapText="1"/>
    </xf>
    <xf numFmtId="0" fontId="15" fillId="0" borderId="85" xfId="0" applyFont="1" applyFill="1" applyBorder="1" applyAlignment="1">
      <alignment horizontal="center" vertical="center" wrapText="1"/>
    </xf>
    <xf numFmtId="0" fontId="15" fillId="0" borderId="86" xfId="0" applyFont="1" applyFill="1" applyBorder="1" applyAlignment="1">
      <alignment horizontal="center" vertical="center" wrapText="1"/>
    </xf>
    <xf numFmtId="0" fontId="15" fillId="0" borderId="49" xfId="0" applyFont="1" applyFill="1" applyBorder="1" applyAlignment="1">
      <alignment horizontal="left" vertical="center" wrapText="1"/>
    </xf>
    <xf numFmtId="0" fontId="15" fillId="0" borderId="49" xfId="0" applyFont="1" applyFill="1" applyBorder="1" applyAlignment="1">
      <alignment horizontal="center" vertical="center" wrapText="1"/>
    </xf>
    <xf numFmtId="0" fontId="21" fillId="0" borderId="44" xfId="0" applyFont="1" applyBorder="1" applyAlignment="1">
      <alignment horizontal="left" vertical="center" wrapText="1"/>
    </xf>
    <xf numFmtId="0" fontId="21" fillId="0" borderId="50" xfId="0" applyFont="1" applyBorder="1" applyAlignment="1">
      <alignment horizontal="left" vertical="center" wrapText="1"/>
    </xf>
    <xf numFmtId="0" fontId="21" fillId="0" borderId="51" xfId="0" applyFont="1" applyBorder="1" applyAlignment="1">
      <alignment horizontal="left" vertical="center" wrapText="1"/>
    </xf>
    <xf numFmtId="0" fontId="31" fillId="0" borderId="49" xfId="0" applyFont="1" applyFill="1" applyBorder="1" applyAlignment="1">
      <alignment horizontal="left" vertical="center" wrapText="1"/>
    </xf>
    <xf numFmtId="0" fontId="21" fillId="0" borderId="46" xfId="0" applyFont="1" applyBorder="1" applyAlignment="1">
      <alignment horizontal="left" vertical="center" wrapText="1"/>
    </xf>
    <xf numFmtId="0" fontId="21" fillId="0" borderId="0" xfId="0" applyFont="1" applyAlignment="1">
      <alignment horizontal="left" vertical="center" wrapText="1"/>
    </xf>
    <xf numFmtId="0" fontId="14" fillId="17" borderId="0" xfId="0" applyFont="1" applyFill="1" applyAlignment="1">
      <alignment horizontal="center" vertical="center" wrapText="1"/>
    </xf>
    <xf numFmtId="0" fontId="15" fillId="0" borderId="48" xfId="0" applyFont="1" applyFill="1" applyBorder="1" applyAlignment="1">
      <alignment horizontal="left" vertical="center" wrapText="1"/>
    </xf>
    <xf numFmtId="0" fontId="15" fillId="0" borderId="71" xfId="0" applyFont="1" applyFill="1" applyBorder="1" applyAlignment="1">
      <alignment horizontal="left" vertical="center" wrapText="1"/>
    </xf>
    <xf numFmtId="0" fontId="15" fillId="0" borderId="40" xfId="0" applyFont="1" applyFill="1" applyBorder="1" applyAlignment="1">
      <alignment horizontal="left" vertical="center" wrapText="1"/>
    </xf>
    <xf numFmtId="0" fontId="15" fillId="0" borderId="48" xfId="0" applyFont="1" applyBorder="1" applyAlignment="1">
      <alignment horizontal="left" vertical="center" wrapText="1"/>
    </xf>
    <xf numFmtId="0" fontId="15" fillId="0" borderId="40" xfId="0" applyFont="1" applyBorder="1" applyAlignment="1">
      <alignment horizontal="left" vertical="center" wrapText="1"/>
    </xf>
    <xf numFmtId="0" fontId="15" fillId="0" borderId="71" xfId="0" applyFont="1" applyBorder="1" applyAlignment="1">
      <alignment horizontal="left" vertical="center" wrapText="1"/>
    </xf>
    <xf numFmtId="0" fontId="25" fillId="19" borderId="72" xfId="0" applyFont="1" applyFill="1" applyBorder="1" applyAlignment="1">
      <alignment horizontal="left" vertical="center"/>
    </xf>
    <xf numFmtId="0" fontId="25" fillId="19" borderId="0" xfId="0" applyFont="1" applyFill="1" applyAlignment="1">
      <alignment horizontal="left" vertical="center"/>
    </xf>
    <xf numFmtId="0" fontId="25" fillId="19" borderId="72" xfId="0" applyFont="1" applyFill="1" applyBorder="1" applyAlignment="1">
      <alignment horizontal="left" vertical="center" wrapText="1"/>
    </xf>
    <xf numFmtId="0" fontId="25" fillId="19" borderId="0" xfId="0" applyFont="1" applyFill="1" applyAlignment="1">
      <alignment horizontal="left" vertical="center" wrapText="1"/>
    </xf>
    <xf numFmtId="0" fontId="25" fillId="19" borderId="72" xfId="423" applyFont="1" applyFill="1" applyBorder="1" applyAlignment="1">
      <alignment horizontal="left" vertical="center"/>
    </xf>
    <xf numFmtId="0" fontId="25" fillId="19" borderId="0" xfId="423" applyFont="1" applyFill="1" applyAlignment="1">
      <alignment horizontal="left" vertical="center"/>
    </xf>
    <xf numFmtId="49" fontId="34" fillId="0" borderId="87" xfId="0" applyNumberFormat="1" applyFont="1" applyFill="1" applyBorder="1" applyAlignment="1">
      <alignment horizontal="center" vertical="center" wrapText="1"/>
    </xf>
    <xf numFmtId="49" fontId="34" fillId="0" borderId="88" xfId="0" applyNumberFormat="1" applyFont="1" applyFill="1" applyBorder="1" applyAlignment="1">
      <alignment horizontal="center" vertical="center" wrapText="1"/>
    </xf>
    <xf numFmtId="0" fontId="34" fillId="0" borderId="0" xfId="0" applyFont="1" applyAlignment="1">
      <alignment horizontal="center" vertical="center"/>
    </xf>
    <xf numFmtId="0" fontId="34" fillId="0" borderId="0" xfId="0" applyFont="1" applyAlignment="1">
      <alignment horizontal="right" vertical="center"/>
    </xf>
    <xf numFmtId="0" fontId="34" fillId="0" borderId="73" xfId="0" applyFont="1" applyBorder="1" applyAlignment="1">
      <alignment horizontal="center" vertical="center" wrapText="1"/>
    </xf>
    <xf numFmtId="0" fontId="15" fillId="0" borderId="52" xfId="0" applyFont="1" applyBorder="1" applyAlignment="1">
      <alignment horizontal="left" vertical="center" wrapText="1"/>
    </xf>
    <xf numFmtId="0" fontId="21" fillId="0" borderId="85" xfId="0" applyFont="1" applyBorder="1" applyAlignment="1">
      <alignment horizontal="left" vertical="center" wrapText="1"/>
    </xf>
    <xf numFmtId="0" fontId="0" fillId="0" borderId="3" xfId="0" applyBorder="1" applyAlignment="1">
      <alignment horizontal="left" vertical="center" wrapText="1"/>
    </xf>
    <xf numFmtId="0" fontId="31" fillId="0" borderId="52" xfId="0" applyFont="1" applyFill="1" applyBorder="1" applyAlignment="1">
      <alignment horizontal="left" vertical="center" wrapText="1"/>
    </xf>
    <xf numFmtId="0" fontId="18" fillId="0" borderId="3" xfId="0" applyFont="1" applyBorder="1" applyAlignment="1">
      <alignment horizontal="left" vertical="center" wrapText="1"/>
    </xf>
    <xf numFmtId="0" fontId="31" fillId="0" borderId="52" xfId="0" applyFont="1" applyFill="1" applyBorder="1" applyAlignment="1">
      <alignment horizontal="left" vertical="center" wrapText="1"/>
    </xf>
    <xf numFmtId="0" fontId="15" fillId="0" borderId="3" xfId="0" applyFont="1" applyBorder="1" applyAlignment="1">
      <alignment horizontal="center" vertical="center" wrapText="1"/>
    </xf>
  </cellXfs>
  <cellStyles count="426">
    <cellStyle name="20% - 1. jelölőszín 10" xfId="1" xr:uid="{00000000-0005-0000-0000-000000000000}"/>
    <cellStyle name="20% - 1. jelölőszín 11" xfId="2" xr:uid="{00000000-0005-0000-0000-000001000000}"/>
    <cellStyle name="20% - 1. jelölőszín 2" xfId="3" xr:uid="{00000000-0005-0000-0000-000002000000}"/>
    <cellStyle name="20% - 1. jelölőszín 2 2" xfId="4" xr:uid="{00000000-0005-0000-0000-000003000000}"/>
    <cellStyle name="20% - 1. jelölőszín 2 3" xfId="5" xr:uid="{00000000-0005-0000-0000-000004000000}"/>
    <cellStyle name="20% - 1. jelölőszín 2 4" xfId="6" xr:uid="{00000000-0005-0000-0000-000005000000}"/>
    <cellStyle name="20% - 1. jelölőszín 2 5" xfId="7" xr:uid="{00000000-0005-0000-0000-000006000000}"/>
    <cellStyle name="20% - 1. jelölőszín 2 6" xfId="8" xr:uid="{00000000-0005-0000-0000-000007000000}"/>
    <cellStyle name="20% - 1. jelölőszín 2 7" xfId="9" xr:uid="{00000000-0005-0000-0000-000008000000}"/>
    <cellStyle name="20% - 1. jelölőszín 3" xfId="10" xr:uid="{00000000-0005-0000-0000-000009000000}"/>
    <cellStyle name="20% - 1. jelölőszín 3 2" xfId="11" xr:uid="{00000000-0005-0000-0000-00000A000000}"/>
    <cellStyle name="20% - 1. jelölőszín 3 3" xfId="12" xr:uid="{00000000-0005-0000-0000-00000B000000}"/>
    <cellStyle name="20% - 1. jelölőszín 3 4" xfId="13" xr:uid="{00000000-0005-0000-0000-00000C000000}"/>
    <cellStyle name="20% - 1. jelölőszín 3 5" xfId="14" xr:uid="{00000000-0005-0000-0000-00000D000000}"/>
    <cellStyle name="20% - 1. jelölőszín 3 6" xfId="15" xr:uid="{00000000-0005-0000-0000-00000E000000}"/>
    <cellStyle name="20% - 1. jelölőszín 4" xfId="16" xr:uid="{00000000-0005-0000-0000-00000F000000}"/>
    <cellStyle name="20% - 1. jelölőszín 4 2" xfId="17" xr:uid="{00000000-0005-0000-0000-000010000000}"/>
    <cellStyle name="20% - 1. jelölőszín 4 3" xfId="18" xr:uid="{00000000-0005-0000-0000-000011000000}"/>
    <cellStyle name="20% - 1. jelölőszín 4 4" xfId="19" xr:uid="{00000000-0005-0000-0000-000012000000}"/>
    <cellStyle name="20% - 1. jelölőszín 4 5" xfId="20" xr:uid="{00000000-0005-0000-0000-000013000000}"/>
    <cellStyle name="20% - 1. jelölőszín 4 6" xfId="21" xr:uid="{00000000-0005-0000-0000-000014000000}"/>
    <cellStyle name="20% - 1. jelölőszín 5" xfId="22" xr:uid="{00000000-0005-0000-0000-000015000000}"/>
    <cellStyle name="20% - 1. jelölőszín 6" xfId="23" xr:uid="{00000000-0005-0000-0000-000016000000}"/>
    <cellStyle name="20% - 1. jelölőszín 7" xfId="24" xr:uid="{00000000-0005-0000-0000-000017000000}"/>
    <cellStyle name="20% - 1. jelölőszín 8" xfId="25" xr:uid="{00000000-0005-0000-0000-000018000000}"/>
    <cellStyle name="20% - 1. jelölőszín 9" xfId="26" xr:uid="{00000000-0005-0000-0000-000019000000}"/>
    <cellStyle name="20% - 2. jelölőszín 10" xfId="27" xr:uid="{00000000-0005-0000-0000-00001A000000}"/>
    <cellStyle name="20% - 2. jelölőszín 11" xfId="28" xr:uid="{00000000-0005-0000-0000-00001B000000}"/>
    <cellStyle name="20% - 2. jelölőszín 2" xfId="29" xr:uid="{00000000-0005-0000-0000-00001C000000}"/>
    <cellStyle name="20% - 2. jelölőszín 2 2" xfId="30" xr:uid="{00000000-0005-0000-0000-00001D000000}"/>
    <cellStyle name="20% - 2. jelölőszín 2 3" xfId="31" xr:uid="{00000000-0005-0000-0000-00001E000000}"/>
    <cellStyle name="20% - 2. jelölőszín 2 4" xfId="32" xr:uid="{00000000-0005-0000-0000-00001F000000}"/>
    <cellStyle name="20% - 2. jelölőszín 2 5" xfId="33" xr:uid="{00000000-0005-0000-0000-000020000000}"/>
    <cellStyle name="20% - 2. jelölőszín 2 6" xfId="34" xr:uid="{00000000-0005-0000-0000-000021000000}"/>
    <cellStyle name="20% - 2. jelölőszín 2 7" xfId="35" xr:uid="{00000000-0005-0000-0000-000022000000}"/>
    <cellStyle name="20% - 2. jelölőszín 3" xfId="36" xr:uid="{00000000-0005-0000-0000-000023000000}"/>
    <cellStyle name="20% - 2. jelölőszín 3 2" xfId="37" xr:uid="{00000000-0005-0000-0000-000024000000}"/>
    <cellStyle name="20% - 2. jelölőszín 3 3" xfId="38" xr:uid="{00000000-0005-0000-0000-000025000000}"/>
    <cellStyle name="20% - 2. jelölőszín 3 4" xfId="39" xr:uid="{00000000-0005-0000-0000-000026000000}"/>
    <cellStyle name="20% - 2. jelölőszín 3 5" xfId="40" xr:uid="{00000000-0005-0000-0000-000027000000}"/>
    <cellStyle name="20% - 2. jelölőszín 3 6" xfId="41" xr:uid="{00000000-0005-0000-0000-000028000000}"/>
    <cellStyle name="20% - 2. jelölőszín 4" xfId="42" xr:uid="{00000000-0005-0000-0000-000029000000}"/>
    <cellStyle name="20% - 2. jelölőszín 4 2" xfId="43" xr:uid="{00000000-0005-0000-0000-00002A000000}"/>
    <cellStyle name="20% - 2. jelölőszín 4 3" xfId="44" xr:uid="{00000000-0005-0000-0000-00002B000000}"/>
    <cellStyle name="20% - 2. jelölőszín 4 4" xfId="45" xr:uid="{00000000-0005-0000-0000-00002C000000}"/>
    <cellStyle name="20% - 2. jelölőszín 4 5" xfId="46" xr:uid="{00000000-0005-0000-0000-00002D000000}"/>
    <cellStyle name="20% - 2. jelölőszín 4 6" xfId="47" xr:uid="{00000000-0005-0000-0000-00002E000000}"/>
    <cellStyle name="20% - 2. jelölőszín 5" xfId="48" xr:uid="{00000000-0005-0000-0000-00002F000000}"/>
    <cellStyle name="20% - 2. jelölőszín 6" xfId="49" xr:uid="{00000000-0005-0000-0000-000030000000}"/>
    <cellStyle name="20% - 2. jelölőszín 7" xfId="50" xr:uid="{00000000-0005-0000-0000-000031000000}"/>
    <cellStyle name="20% - 2. jelölőszín 8" xfId="51" xr:uid="{00000000-0005-0000-0000-000032000000}"/>
    <cellStyle name="20% - 2. jelölőszín 9" xfId="52" xr:uid="{00000000-0005-0000-0000-000033000000}"/>
    <cellStyle name="20% - 3. jelölőszín 10" xfId="53" xr:uid="{00000000-0005-0000-0000-000034000000}"/>
    <cellStyle name="20% - 3. jelölőszín 11" xfId="54" xr:uid="{00000000-0005-0000-0000-000035000000}"/>
    <cellStyle name="20% - 3. jelölőszín 2" xfId="55" xr:uid="{00000000-0005-0000-0000-000036000000}"/>
    <cellStyle name="20% - 3. jelölőszín 2 2" xfId="56" xr:uid="{00000000-0005-0000-0000-000037000000}"/>
    <cellStyle name="20% - 3. jelölőszín 2 3" xfId="57" xr:uid="{00000000-0005-0000-0000-000038000000}"/>
    <cellStyle name="20% - 3. jelölőszín 2 4" xfId="58" xr:uid="{00000000-0005-0000-0000-000039000000}"/>
    <cellStyle name="20% - 3. jelölőszín 2 5" xfId="59" xr:uid="{00000000-0005-0000-0000-00003A000000}"/>
    <cellStyle name="20% - 3. jelölőszín 2 6" xfId="60" xr:uid="{00000000-0005-0000-0000-00003B000000}"/>
    <cellStyle name="20% - 3. jelölőszín 2 7" xfId="61" xr:uid="{00000000-0005-0000-0000-00003C000000}"/>
    <cellStyle name="20% - 3. jelölőszín 3" xfId="62" xr:uid="{00000000-0005-0000-0000-00003D000000}"/>
    <cellStyle name="20% - 3. jelölőszín 3 2" xfId="63" xr:uid="{00000000-0005-0000-0000-00003E000000}"/>
    <cellStyle name="20% - 3. jelölőszín 3 3" xfId="64" xr:uid="{00000000-0005-0000-0000-00003F000000}"/>
    <cellStyle name="20% - 3. jelölőszín 3 4" xfId="65" xr:uid="{00000000-0005-0000-0000-000040000000}"/>
    <cellStyle name="20% - 3. jelölőszín 3 5" xfId="66" xr:uid="{00000000-0005-0000-0000-000041000000}"/>
    <cellStyle name="20% - 3. jelölőszín 3 6" xfId="67" xr:uid="{00000000-0005-0000-0000-000042000000}"/>
    <cellStyle name="20% - 3. jelölőszín 4" xfId="68" xr:uid="{00000000-0005-0000-0000-000043000000}"/>
    <cellStyle name="20% - 3. jelölőszín 4 2" xfId="69" xr:uid="{00000000-0005-0000-0000-000044000000}"/>
    <cellStyle name="20% - 3. jelölőszín 4 3" xfId="70" xr:uid="{00000000-0005-0000-0000-000045000000}"/>
    <cellStyle name="20% - 3. jelölőszín 4 4" xfId="71" xr:uid="{00000000-0005-0000-0000-000046000000}"/>
    <cellStyle name="20% - 3. jelölőszín 4 5" xfId="72" xr:uid="{00000000-0005-0000-0000-000047000000}"/>
    <cellStyle name="20% - 3. jelölőszín 4 6" xfId="73" xr:uid="{00000000-0005-0000-0000-000048000000}"/>
    <cellStyle name="20% - 3. jelölőszín 5" xfId="74" xr:uid="{00000000-0005-0000-0000-000049000000}"/>
    <cellStyle name="20% - 3. jelölőszín 6" xfId="75" xr:uid="{00000000-0005-0000-0000-00004A000000}"/>
    <cellStyle name="20% - 3. jelölőszín 7" xfId="76" xr:uid="{00000000-0005-0000-0000-00004B000000}"/>
    <cellStyle name="20% - 3. jelölőszín 8" xfId="77" xr:uid="{00000000-0005-0000-0000-00004C000000}"/>
    <cellStyle name="20% - 3. jelölőszín 9" xfId="78" xr:uid="{00000000-0005-0000-0000-00004D000000}"/>
    <cellStyle name="20% - 4. jelölőszín 10" xfId="79" xr:uid="{00000000-0005-0000-0000-00004E000000}"/>
    <cellStyle name="20% - 4. jelölőszín 11" xfId="80" xr:uid="{00000000-0005-0000-0000-00004F000000}"/>
    <cellStyle name="20% - 4. jelölőszín 2" xfId="81" xr:uid="{00000000-0005-0000-0000-000050000000}"/>
    <cellStyle name="20% - 4. jelölőszín 2 2" xfId="82" xr:uid="{00000000-0005-0000-0000-000051000000}"/>
    <cellStyle name="20% - 4. jelölőszín 2 3" xfId="83" xr:uid="{00000000-0005-0000-0000-000052000000}"/>
    <cellStyle name="20% - 4. jelölőszín 2 4" xfId="84" xr:uid="{00000000-0005-0000-0000-000053000000}"/>
    <cellStyle name="20% - 4. jelölőszín 2 5" xfId="85" xr:uid="{00000000-0005-0000-0000-000054000000}"/>
    <cellStyle name="20% - 4. jelölőszín 2 6" xfId="86" xr:uid="{00000000-0005-0000-0000-000055000000}"/>
    <cellStyle name="20% - 4. jelölőszín 2 7" xfId="87" xr:uid="{00000000-0005-0000-0000-000056000000}"/>
    <cellStyle name="20% - 4. jelölőszín 3" xfId="88" xr:uid="{00000000-0005-0000-0000-000057000000}"/>
    <cellStyle name="20% - 4. jelölőszín 3 2" xfId="89" xr:uid="{00000000-0005-0000-0000-000058000000}"/>
    <cellStyle name="20% - 4. jelölőszín 3 3" xfId="90" xr:uid="{00000000-0005-0000-0000-000059000000}"/>
    <cellStyle name="20% - 4. jelölőszín 3 4" xfId="91" xr:uid="{00000000-0005-0000-0000-00005A000000}"/>
    <cellStyle name="20% - 4. jelölőszín 3 5" xfId="92" xr:uid="{00000000-0005-0000-0000-00005B000000}"/>
    <cellStyle name="20% - 4. jelölőszín 3 6" xfId="93" xr:uid="{00000000-0005-0000-0000-00005C000000}"/>
    <cellStyle name="20% - 4. jelölőszín 4" xfId="94" xr:uid="{00000000-0005-0000-0000-00005D000000}"/>
    <cellStyle name="20% - 4. jelölőszín 4 2" xfId="95" xr:uid="{00000000-0005-0000-0000-00005E000000}"/>
    <cellStyle name="20% - 4. jelölőszín 4 3" xfId="96" xr:uid="{00000000-0005-0000-0000-00005F000000}"/>
    <cellStyle name="20% - 4. jelölőszín 4 4" xfId="97" xr:uid="{00000000-0005-0000-0000-000060000000}"/>
    <cellStyle name="20% - 4. jelölőszín 4 5" xfId="98" xr:uid="{00000000-0005-0000-0000-000061000000}"/>
    <cellStyle name="20% - 4. jelölőszín 4 6" xfId="99" xr:uid="{00000000-0005-0000-0000-000062000000}"/>
    <cellStyle name="20% - 4. jelölőszín 5" xfId="100" xr:uid="{00000000-0005-0000-0000-000063000000}"/>
    <cellStyle name="20% - 4. jelölőszín 6" xfId="101" xr:uid="{00000000-0005-0000-0000-000064000000}"/>
    <cellStyle name="20% - 4. jelölőszín 7" xfId="102" xr:uid="{00000000-0005-0000-0000-000065000000}"/>
    <cellStyle name="20% - 4. jelölőszín 8" xfId="103" xr:uid="{00000000-0005-0000-0000-000066000000}"/>
    <cellStyle name="20% - 4. jelölőszín 9" xfId="104" xr:uid="{00000000-0005-0000-0000-000067000000}"/>
    <cellStyle name="20% - 5. jelölőszín 10" xfId="105" xr:uid="{00000000-0005-0000-0000-000068000000}"/>
    <cellStyle name="20% - 5. jelölőszín 11" xfId="106" xr:uid="{00000000-0005-0000-0000-000069000000}"/>
    <cellStyle name="20% - 5. jelölőszín 2" xfId="107" xr:uid="{00000000-0005-0000-0000-00006A000000}"/>
    <cellStyle name="20% - 5. jelölőszín 2 2" xfId="108" xr:uid="{00000000-0005-0000-0000-00006B000000}"/>
    <cellStyle name="20% - 5. jelölőszín 2 3" xfId="109" xr:uid="{00000000-0005-0000-0000-00006C000000}"/>
    <cellStyle name="20% - 5. jelölőszín 2 4" xfId="110" xr:uid="{00000000-0005-0000-0000-00006D000000}"/>
    <cellStyle name="20% - 5. jelölőszín 2 5" xfId="111" xr:uid="{00000000-0005-0000-0000-00006E000000}"/>
    <cellStyle name="20% - 5. jelölőszín 2 6" xfId="112" xr:uid="{00000000-0005-0000-0000-00006F000000}"/>
    <cellStyle name="20% - 5. jelölőszín 2 7" xfId="113" xr:uid="{00000000-0005-0000-0000-000070000000}"/>
    <cellStyle name="20% - 5. jelölőszín 3" xfId="114" xr:uid="{00000000-0005-0000-0000-000071000000}"/>
    <cellStyle name="20% - 5. jelölőszín 3 2" xfId="115" xr:uid="{00000000-0005-0000-0000-000072000000}"/>
    <cellStyle name="20% - 5. jelölőszín 3 3" xfId="116" xr:uid="{00000000-0005-0000-0000-000073000000}"/>
    <cellStyle name="20% - 5. jelölőszín 3 4" xfId="117" xr:uid="{00000000-0005-0000-0000-000074000000}"/>
    <cellStyle name="20% - 5. jelölőszín 3 5" xfId="118" xr:uid="{00000000-0005-0000-0000-000075000000}"/>
    <cellStyle name="20% - 5. jelölőszín 3 6" xfId="119" xr:uid="{00000000-0005-0000-0000-000076000000}"/>
    <cellStyle name="20% - 5. jelölőszín 4" xfId="120" xr:uid="{00000000-0005-0000-0000-000077000000}"/>
    <cellStyle name="20% - 5. jelölőszín 4 2" xfId="121" xr:uid="{00000000-0005-0000-0000-000078000000}"/>
    <cellStyle name="20% - 5. jelölőszín 4 3" xfId="122" xr:uid="{00000000-0005-0000-0000-000079000000}"/>
    <cellStyle name="20% - 5. jelölőszín 4 4" xfId="123" xr:uid="{00000000-0005-0000-0000-00007A000000}"/>
    <cellStyle name="20% - 5. jelölőszín 4 5" xfId="124" xr:uid="{00000000-0005-0000-0000-00007B000000}"/>
    <cellStyle name="20% - 5. jelölőszín 4 6" xfId="125" xr:uid="{00000000-0005-0000-0000-00007C000000}"/>
    <cellStyle name="20% - 5. jelölőszín 5" xfId="126" xr:uid="{00000000-0005-0000-0000-00007D000000}"/>
    <cellStyle name="20% - 5. jelölőszín 6" xfId="127" xr:uid="{00000000-0005-0000-0000-00007E000000}"/>
    <cellStyle name="20% - 5. jelölőszín 7" xfId="128" xr:uid="{00000000-0005-0000-0000-00007F000000}"/>
    <cellStyle name="20% - 5. jelölőszín 8" xfId="129" xr:uid="{00000000-0005-0000-0000-000080000000}"/>
    <cellStyle name="20% - 5. jelölőszín 9" xfId="130" xr:uid="{00000000-0005-0000-0000-000081000000}"/>
    <cellStyle name="20% - 6. jelölőszín 10" xfId="131" xr:uid="{00000000-0005-0000-0000-000082000000}"/>
    <cellStyle name="20% - 6. jelölőszín 11" xfId="132" xr:uid="{00000000-0005-0000-0000-000083000000}"/>
    <cellStyle name="20% - 6. jelölőszín 2" xfId="133" xr:uid="{00000000-0005-0000-0000-000084000000}"/>
    <cellStyle name="20% - 6. jelölőszín 2 2" xfId="134" xr:uid="{00000000-0005-0000-0000-000085000000}"/>
    <cellStyle name="20% - 6. jelölőszín 2 3" xfId="135" xr:uid="{00000000-0005-0000-0000-000086000000}"/>
    <cellStyle name="20% - 6. jelölőszín 2 4" xfId="136" xr:uid="{00000000-0005-0000-0000-000087000000}"/>
    <cellStyle name="20% - 6. jelölőszín 2 5" xfId="137" xr:uid="{00000000-0005-0000-0000-000088000000}"/>
    <cellStyle name="20% - 6. jelölőszín 2 6" xfId="138" xr:uid="{00000000-0005-0000-0000-000089000000}"/>
    <cellStyle name="20% - 6. jelölőszín 2 7" xfId="139" xr:uid="{00000000-0005-0000-0000-00008A000000}"/>
    <cellStyle name="20% - 6. jelölőszín 3" xfId="140" xr:uid="{00000000-0005-0000-0000-00008B000000}"/>
    <cellStyle name="20% - 6. jelölőszín 3 2" xfId="141" xr:uid="{00000000-0005-0000-0000-00008C000000}"/>
    <cellStyle name="20% - 6. jelölőszín 3 3" xfId="142" xr:uid="{00000000-0005-0000-0000-00008D000000}"/>
    <cellStyle name="20% - 6. jelölőszín 3 4" xfId="143" xr:uid="{00000000-0005-0000-0000-00008E000000}"/>
    <cellStyle name="20% - 6. jelölőszín 3 5" xfId="144" xr:uid="{00000000-0005-0000-0000-00008F000000}"/>
    <cellStyle name="20% - 6. jelölőszín 3 6" xfId="145" xr:uid="{00000000-0005-0000-0000-000090000000}"/>
    <cellStyle name="20% - 6. jelölőszín 4" xfId="146" xr:uid="{00000000-0005-0000-0000-000091000000}"/>
    <cellStyle name="20% - 6. jelölőszín 4 2" xfId="147" xr:uid="{00000000-0005-0000-0000-000092000000}"/>
    <cellStyle name="20% - 6. jelölőszín 4 3" xfId="148" xr:uid="{00000000-0005-0000-0000-000093000000}"/>
    <cellStyle name="20% - 6. jelölőszín 4 4" xfId="149" xr:uid="{00000000-0005-0000-0000-000094000000}"/>
    <cellStyle name="20% - 6. jelölőszín 4 5" xfId="150" xr:uid="{00000000-0005-0000-0000-000095000000}"/>
    <cellStyle name="20% - 6. jelölőszín 4 6" xfId="151" xr:uid="{00000000-0005-0000-0000-000096000000}"/>
    <cellStyle name="20% - 6. jelölőszín 5" xfId="152" xr:uid="{00000000-0005-0000-0000-000097000000}"/>
    <cellStyle name="20% - 6. jelölőszín 6" xfId="153" xr:uid="{00000000-0005-0000-0000-000098000000}"/>
    <cellStyle name="20% - 6. jelölőszín 7" xfId="154" xr:uid="{00000000-0005-0000-0000-000099000000}"/>
    <cellStyle name="20% - 6. jelölőszín 8" xfId="155" xr:uid="{00000000-0005-0000-0000-00009A000000}"/>
    <cellStyle name="20% - 6. jelölőszín 9" xfId="156" xr:uid="{00000000-0005-0000-0000-00009B000000}"/>
    <cellStyle name="40% - 1. jelölőszín 10" xfId="157" xr:uid="{00000000-0005-0000-0000-00009C000000}"/>
    <cellStyle name="40% - 1. jelölőszín 11" xfId="158" xr:uid="{00000000-0005-0000-0000-00009D000000}"/>
    <cellStyle name="40% - 1. jelölőszín 2" xfId="159" xr:uid="{00000000-0005-0000-0000-00009E000000}"/>
    <cellStyle name="40% - 1. jelölőszín 2 2" xfId="160" xr:uid="{00000000-0005-0000-0000-00009F000000}"/>
    <cellStyle name="40% - 1. jelölőszín 2 3" xfId="161" xr:uid="{00000000-0005-0000-0000-0000A0000000}"/>
    <cellStyle name="40% - 1. jelölőszín 2 4" xfId="162" xr:uid="{00000000-0005-0000-0000-0000A1000000}"/>
    <cellStyle name="40% - 1. jelölőszín 2 5" xfId="163" xr:uid="{00000000-0005-0000-0000-0000A2000000}"/>
    <cellStyle name="40% - 1. jelölőszín 2 6" xfId="164" xr:uid="{00000000-0005-0000-0000-0000A3000000}"/>
    <cellStyle name="40% - 1. jelölőszín 2 7" xfId="165" xr:uid="{00000000-0005-0000-0000-0000A4000000}"/>
    <cellStyle name="40% - 1. jelölőszín 3" xfId="166" xr:uid="{00000000-0005-0000-0000-0000A5000000}"/>
    <cellStyle name="40% - 1. jelölőszín 3 2" xfId="167" xr:uid="{00000000-0005-0000-0000-0000A6000000}"/>
    <cellStyle name="40% - 1. jelölőszín 3 3" xfId="168" xr:uid="{00000000-0005-0000-0000-0000A7000000}"/>
    <cellStyle name="40% - 1. jelölőszín 3 4" xfId="169" xr:uid="{00000000-0005-0000-0000-0000A8000000}"/>
    <cellStyle name="40% - 1. jelölőszín 3 5" xfId="170" xr:uid="{00000000-0005-0000-0000-0000A9000000}"/>
    <cellStyle name="40% - 1. jelölőszín 3 6" xfId="171" xr:uid="{00000000-0005-0000-0000-0000AA000000}"/>
    <cellStyle name="40% - 1. jelölőszín 4" xfId="172" xr:uid="{00000000-0005-0000-0000-0000AB000000}"/>
    <cellStyle name="40% - 1. jelölőszín 4 2" xfId="173" xr:uid="{00000000-0005-0000-0000-0000AC000000}"/>
    <cellStyle name="40% - 1. jelölőszín 4 3" xfId="174" xr:uid="{00000000-0005-0000-0000-0000AD000000}"/>
    <cellStyle name="40% - 1. jelölőszín 4 4" xfId="175" xr:uid="{00000000-0005-0000-0000-0000AE000000}"/>
    <cellStyle name="40% - 1. jelölőszín 4 5" xfId="176" xr:uid="{00000000-0005-0000-0000-0000AF000000}"/>
    <cellStyle name="40% - 1. jelölőszín 4 6" xfId="177" xr:uid="{00000000-0005-0000-0000-0000B0000000}"/>
    <cellStyle name="40% - 1. jelölőszín 5" xfId="178" xr:uid="{00000000-0005-0000-0000-0000B1000000}"/>
    <cellStyle name="40% - 1. jelölőszín 6" xfId="179" xr:uid="{00000000-0005-0000-0000-0000B2000000}"/>
    <cellStyle name="40% - 1. jelölőszín 7" xfId="180" xr:uid="{00000000-0005-0000-0000-0000B3000000}"/>
    <cellStyle name="40% - 1. jelölőszín 8" xfId="181" xr:uid="{00000000-0005-0000-0000-0000B4000000}"/>
    <cellStyle name="40% - 1. jelölőszín 9" xfId="182" xr:uid="{00000000-0005-0000-0000-0000B5000000}"/>
    <cellStyle name="40% - 2. jelölőszín 10" xfId="183" xr:uid="{00000000-0005-0000-0000-0000B6000000}"/>
    <cellStyle name="40% - 2. jelölőszín 11" xfId="184" xr:uid="{00000000-0005-0000-0000-0000B7000000}"/>
    <cellStyle name="40% - 2. jelölőszín 2" xfId="185" xr:uid="{00000000-0005-0000-0000-0000B8000000}"/>
    <cellStyle name="40% - 2. jelölőszín 2 2" xfId="186" xr:uid="{00000000-0005-0000-0000-0000B9000000}"/>
    <cellStyle name="40% - 2. jelölőszín 2 3" xfId="187" xr:uid="{00000000-0005-0000-0000-0000BA000000}"/>
    <cellStyle name="40% - 2. jelölőszín 2 4" xfId="188" xr:uid="{00000000-0005-0000-0000-0000BB000000}"/>
    <cellStyle name="40% - 2. jelölőszín 2 5" xfId="189" xr:uid="{00000000-0005-0000-0000-0000BC000000}"/>
    <cellStyle name="40% - 2. jelölőszín 2 6" xfId="190" xr:uid="{00000000-0005-0000-0000-0000BD000000}"/>
    <cellStyle name="40% - 2. jelölőszín 2 7" xfId="191" xr:uid="{00000000-0005-0000-0000-0000BE000000}"/>
    <cellStyle name="40% - 2. jelölőszín 3" xfId="192" xr:uid="{00000000-0005-0000-0000-0000BF000000}"/>
    <cellStyle name="40% - 2. jelölőszín 3 2" xfId="193" xr:uid="{00000000-0005-0000-0000-0000C0000000}"/>
    <cellStyle name="40% - 2. jelölőszín 3 3" xfId="194" xr:uid="{00000000-0005-0000-0000-0000C1000000}"/>
    <cellStyle name="40% - 2. jelölőszín 3 4" xfId="195" xr:uid="{00000000-0005-0000-0000-0000C2000000}"/>
    <cellStyle name="40% - 2. jelölőszín 3 5" xfId="196" xr:uid="{00000000-0005-0000-0000-0000C3000000}"/>
    <cellStyle name="40% - 2. jelölőszín 3 6" xfId="197" xr:uid="{00000000-0005-0000-0000-0000C4000000}"/>
    <cellStyle name="40% - 2. jelölőszín 4" xfId="198" xr:uid="{00000000-0005-0000-0000-0000C5000000}"/>
    <cellStyle name="40% - 2. jelölőszín 4 2" xfId="199" xr:uid="{00000000-0005-0000-0000-0000C6000000}"/>
    <cellStyle name="40% - 2. jelölőszín 4 3" xfId="200" xr:uid="{00000000-0005-0000-0000-0000C7000000}"/>
    <cellStyle name="40% - 2. jelölőszín 4 4" xfId="201" xr:uid="{00000000-0005-0000-0000-0000C8000000}"/>
    <cellStyle name="40% - 2. jelölőszín 4 5" xfId="202" xr:uid="{00000000-0005-0000-0000-0000C9000000}"/>
    <cellStyle name="40% - 2. jelölőszín 4 6" xfId="203" xr:uid="{00000000-0005-0000-0000-0000CA000000}"/>
    <cellStyle name="40% - 2. jelölőszín 5" xfId="204" xr:uid="{00000000-0005-0000-0000-0000CB000000}"/>
    <cellStyle name="40% - 2. jelölőszín 6" xfId="205" xr:uid="{00000000-0005-0000-0000-0000CC000000}"/>
    <cellStyle name="40% - 2. jelölőszín 7" xfId="206" xr:uid="{00000000-0005-0000-0000-0000CD000000}"/>
    <cellStyle name="40% - 2. jelölőszín 8" xfId="207" xr:uid="{00000000-0005-0000-0000-0000CE000000}"/>
    <cellStyle name="40% - 2. jelölőszín 9" xfId="208" xr:uid="{00000000-0005-0000-0000-0000CF000000}"/>
    <cellStyle name="40% - 3. jelölőszín 10" xfId="209" xr:uid="{00000000-0005-0000-0000-0000D0000000}"/>
    <cellStyle name="40% - 3. jelölőszín 11" xfId="210" xr:uid="{00000000-0005-0000-0000-0000D1000000}"/>
    <cellStyle name="40% - 3. jelölőszín 2" xfId="211" xr:uid="{00000000-0005-0000-0000-0000D2000000}"/>
    <cellStyle name="40% - 3. jelölőszín 2 2" xfId="212" xr:uid="{00000000-0005-0000-0000-0000D3000000}"/>
    <cellStyle name="40% - 3. jelölőszín 2 3" xfId="213" xr:uid="{00000000-0005-0000-0000-0000D4000000}"/>
    <cellStyle name="40% - 3. jelölőszín 2 4" xfId="214" xr:uid="{00000000-0005-0000-0000-0000D5000000}"/>
    <cellStyle name="40% - 3. jelölőszín 2 5" xfId="215" xr:uid="{00000000-0005-0000-0000-0000D6000000}"/>
    <cellStyle name="40% - 3. jelölőszín 2 6" xfId="216" xr:uid="{00000000-0005-0000-0000-0000D7000000}"/>
    <cellStyle name="40% - 3. jelölőszín 2 7" xfId="217" xr:uid="{00000000-0005-0000-0000-0000D8000000}"/>
    <cellStyle name="40% - 3. jelölőszín 3" xfId="218" xr:uid="{00000000-0005-0000-0000-0000D9000000}"/>
    <cellStyle name="40% - 3. jelölőszín 3 2" xfId="219" xr:uid="{00000000-0005-0000-0000-0000DA000000}"/>
    <cellStyle name="40% - 3. jelölőszín 3 3" xfId="220" xr:uid="{00000000-0005-0000-0000-0000DB000000}"/>
    <cellStyle name="40% - 3. jelölőszín 3 4" xfId="221" xr:uid="{00000000-0005-0000-0000-0000DC000000}"/>
    <cellStyle name="40% - 3. jelölőszín 3 5" xfId="222" xr:uid="{00000000-0005-0000-0000-0000DD000000}"/>
    <cellStyle name="40% - 3. jelölőszín 3 6" xfId="223" xr:uid="{00000000-0005-0000-0000-0000DE000000}"/>
    <cellStyle name="40% - 3. jelölőszín 4" xfId="224" xr:uid="{00000000-0005-0000-0000-0000DF000000}"/>
    <cellStyle name="40% - 3. jelölőszín 4 2" xfId="225" xr:uid="{00000000-0005-0000-0000-0000E0000000}"/>
    <cellStyle name="40% - 3. jelölőszín 4 3" xfId="226" xr:uid="{00000000-0005-0000-0000-0000E1000000}"/>
    <cellStyle name="40% - 3. jelölőszín 4 4" xfId="227" xr:uid="{00000000-0005-0000-0000-0000E2000000}"/>
    <cellStyle name="40% - 3. jelölőszín 4 5" xfId="228" xr:uid="{00000000-0005-0000-0000-0000E3000000}"/>
    <cellStyle name="40% - 3. jelölőszín 4 6" xfId="229" xr:uid="{00000000-0005-0000-0000-0000E4000000}"/>
    <cellStyle name="40% - 3. jelölőszín 5" xfId="230" xr:uid="{00000000-0005-0000-0000-0000E5000000}"/>
    <cellStyle name="40% - 3. jelölőszín 6" xfId="231" xr:uid="{00000000-0005-0000-0000-0000E6000000}"/>
    <cellStyle name="40% - 3. jelölőszín 7" xfId="232" xr:uid="{00000000-0005-0000-0000-0000E7000000}"/>
    <cellStyle name="40% - 3. jelölőszín 8" xfId="233" xr:uid="{00000000-0005-0000-0000-0000E8000000}"/>
    <cellStyle name="40% - 3. jelölőszín 9" xfId="234" xr:uid="{00000000-0005-0000-0000-0000E9000000}"/>
    <cellStyle name="40% - 4. jelölőszín 10" xfId="235" xr:uid="{00000000-0005-0000-0000-0000EA000000}"/>
    <cellStyle name="40% - 4. jelölőszín 11" xfId="236" xr:uid="{00000000-0005-0000-0000-0000EB000000}"/>
    <cellStyle name="40% - 4. jelölőszín 2" xfId="237" xr:uid="{00000000-0005-0000-0000-0000EC000000}"/>
    <cellStyle name="40% - 4. jelölőszín 2 2" xfId="238" xr:uid="{00000000-0005-0000-0000-0000ED000000}"/>
    <cellStyle name="40% - 4. jelölőszín 2 3" xfId="239" xr:uid="{00000000-0005-0000-0000-0000EE000000}"/>
    <cellStyle name="40% - 4. jelölőszín 2 4" xfId="240" xr:uid="{00000000-0005-0000-0000-0000EF000000}"/>
    <cellStyle name="40% - 4. jelölőszín 2 5" xfId="241" xr:uid="{00000000-0005-0000-0000-0000F0000000}"/>
    <cellStyle name="40% - 4. jelölőszín 2 6" xfId="242" xr:uid="{00000000-0005-0000-0000-0000F1000000}"/>
    <cellStyle name="40% - 4. jelölőszín 2 7" xfId="243" xr:uid="{00000000-0005-0000-0000-0000F2000000}"/>
    <cellStyle name="40% - 4. jelölőszín 3" xfId="244" xr:uid="{00000000-0005-0000-0000-0000F3000000}"/>
    <cellStyle name="40% - 4. jelölőszín 3 2" xfId="245" xr:uid="{00000000-0005-0000-0000-0000F4000000}"/>
    <cellStyle name="40% - 4. jelölőszín 3 3" xfId="246" xr:uid="{00000000-0005-0000-0000-0000F5000000}"/>
    <cellStyle name="40% - 4. jelölőszín 3 4" xfId="247" xr:uid="{00000000-0005-0000-0000-0000F6000000}"/>
    <cellStyle name="40% - 4. jelölőszín 3 5" xfId="248" xr:uid="{00000000-0005-0000-0000-0000F7000000}"/>
    <cellStyle name="40% - 4. jelölőszín 3 6" xfId="249" xr:uid="{00000000-0005-0000-0000-0000F8000000}"/>
    <cellStyle name="40% - 4. jelölőszín 4" xfId="250" xr:uid="{00000000-0005-0000-0000-0000F9000000}"/>
    <cellStyle name="40% - 4. jelölőszín 4 2" xfId="251" xr:uid="{00000000-0005-0000-0000-0000FA000000}"/>
    <cellStyle name="40% - 4. jelölőszín 4 3" xfId="252" xr:uid="{00000000-0005-0000-0000-0000FB000000}"/>
    <cellStyle name="40% - 4. jelölőszín 4 4" xfId="253" xr:uid="{00000000-0005-0000-0000-0000FC000000}"/>
    <cellStyle name="40% - 4. jelölőszín 4 5" xfId="254" xr:uid="{00000000-0005-0000-0000-0000FD000000}"/>
    <cellStyle name="40% - 4. jelölőszín 4 6" xfId="255" xr:uid="{00000000-0005-0000-0000-0000FE000000}"/>
    <cellStyle name="40% - 4. jelölőszín 5" xfId="256" xr:uid="{00000000-0005-0000-0000-0000FF000000}"/>
    <cellStyle name="40% - 4. jelölőszín 6" xfId="257" xr:uid="{00000000-0005-0000-0000-000000010000}"/>
    <cellStyle name="40% - 4. jelölőszín 7" xfId="258" xr:uid="{00000000-0005-0000-0000-000001010000}"/>
    <cellStyle name="40% - 4. jelölőszín 8" xfId="259" xr:uid="{00000000-0005-0000-0000-000002010000}"/>
    <cellStyle name="40% - 4. jelölőszín 9" xfId="260" xr:uid="{00000000-0005-0000-0000-000003010000}"/>
    <cellStyle name="40% - 5. jelölőszín 10" xfId="261" xr:uid="{00000000-0005-0000-0000-000004010000}"/>
    <cellStyle name="40% - 5. jelölőszín 11" xfId="262" xr:uid="{00000000-0005-0000-0000-000005010000}"/>
    <cellStyle name="40% - 5. jelölőszín 2" xfId="263" xr:uid="{00000000-0005-0000-0000-000006010000}"/>
    <cellStyle name="40% - 5. jelölőszín 2 2" xfId="264" xr:uid="{00000000-0005-0000-0000-000007010000}"/>
    <cellStyle name="40% - 5. jelölőszín 2 3" xfId="265" xr:uid="{00000000-0005-0000-0000-000008010000}"/>
    <cellStyle name="40% - 5. jelölőszín 2 4" xfId="266" xr:uid="{00000000-0005-0000-0000-000009010000}"/>
    <cellStyle name="40% - 5. jelölőszín 2 5" xfId="267" xr:uid="{00000000-0005-0000-0000-00000A010000}"/>
    <cellStyle name="40% - 5. jelölőszín 2 6" xfId="268" xr:uid="{00000000-0005-0000-0000-00000B010000}"/>
    <cellStyle name="40% - 5. jelölőszín 2 7" xfId="269" xr:uid="{00000000-0005-0000-0000-00000C010000}"/>
    <cellStyle name="40% - 5. jelölőszín 3" xfId="270" xr:uid="{00000000-0005-0000-0000-00000D010000}"/>
    <cellStyle name="40% - 5. jelölőszín 3 2" xfId="271" xr:uid="{00000000-0005-0000-0000-00000E010000}"/>
    <cellStyle name="40% - 5. jelölőszín 3 3" xfId="272" xr:uid="{00000000-0005-0000-0000-00000F010000}"/>
    <cellStyle name="40% - 5. jelölőszín 3 4" xfId="273" xr:uid="{00000000-0005-0000-0000-000010010000}"/>
    <cellStyle name="40% - 5. jelölőszín 3 5" xfId="274" xr:uid="{00000000-0005-0000-0000-000011010000}"/>
    <cellStyle name="40% - 5. jelölőszín 3 6" xfId="275" xr:uid="{00000000-0005-0000-0000-000012010000}"/>
    <cellStyle name="40% - 5. jelölőszín 4" xfId="276" xr:uid="{00000000-0005-0000-0000-000013010000}"/>
    <cellStyle name="40% - 5. jelölőszín 4 2" xfId="277" xr:uid="{00000000-0005-0000-0000-000014010000}"/>
    <cellStyle name="40% - 5. jelölőszín 4 3" xfId="278" xr:uid="{00000000-0005-0000-0000-000015010000}"/>
    <cellStyle name="40% - 5. jelölőszín 4 4" xfId="279" xr:uid="{00000000-0005-0000-0000-000016010000}"/>
    <cellStyle name="40% - 5. jelölőszín 4 5" xfId="280" xr:uid="{00000000-0005-0000-0000-000017010000}"/>
    <cellStyle name="40% - 5. jelölőszín 4 6" xfId="281" xr:uid="{00000000-0005-0000-0000-000018010000}"/>
    <cellStyle name="40% - 5. jelölőszín 5" xfId="282" xr:uid="{00000000-0005-0000-0000-000019010000}"/>
    <cellStyle name="40% - 5. jelölőszín 6" xfId="283" xr:uid="{00000000-0005-0000-0000-00001A010000}"/>
    <cellStyle name="40% - 5. jelölőszín 7" xfId="284" xr:uid="{00000000-0005-0000-0000-00001B010000}"/>
    <cellStyle name="40% - 5. jelölőszín 8" xfId="285" xr:uid="{00000000-0005-0000-0000-00001C010000}"/>
    <cellStyle name="40% - 5. jelölőszín 9" xfId="286" xr:uid="{00000000-0005-0000-0000-00001D010000}"/>
    <cellStyle name="40% - 6. jelölőszín 10" xfId="287" xr:uid="{00000000-0005-0000-0000-00001E010000}"/>
    <cellStyle name="40% - 6. jelölőszín 11" xfId="288" xr:uid="{00000000-0005-0000-0000-00001F010000}"/>
    <cellStyle name="40% - 6. jelölőszín 2" xfId="289" xr:uid="{00000000-0005-0000-0000-000020010000}"/>
    <cellStyle name="40% - 6. jelölőszín 2 2" xfId="290" xr:uid="{00000000-0005-0000-0000-000021010000}"/>
    <cellStyle name="40% - 6. jelölőszín 2 3" xfId="291" xr:uid="{00000000-0005-0000-0000-000022010000}"/>
    <cellStyle name="40% - 6. jelölőszín 2 4" xfId="292" xr:uid="{00000000-0005-0000-0000-000023010000}"/>
    <cellStyle name="40% - 6. jelölőszín 2 5" xfId="293" xr:uid="{00000000-0005-0000-0000-000024010000}"/>
    <cellStyle name="40% - 6. jelölőszín 2 6" xfId="294" xr:uid="{00000000-0005-0000-0000-000025010000}"/>
    <cellStyle name="40% - 6. jelölőszín 2 7" xfId="295" xr:uid="{00000000-0005-0000-0000-000026010000}"/>
    <cellStyle name="40% - 6. jelölőszín 3" xfId="296" xr:uid="{00000000-0005-0000-0000-000027010000}"/>
    <cellStyle name="40% - 6. jelölőszín 3 2" xfId="297" xr:uid="{00000000-0005-0000-0000-000028010000}"/>
    <cellStyle name="40% - 6. jelölőszín 3 3" xfId="298" xr:uid="{00000000-0005-0000-0000-000029010000}"/>
    <cellStyle name="40% - 6. jelölőszín 3 4" xfId="299" xr:uid="{00000000-0005-0000-0000-00002A010000}"/>
    <cellStyle name="40% - 6. jelölőszín 3 5" xfId="300" xr:uid="{00000000-0005-0000-0000-00002B010000}"/>
    <cellStyle name="40% - 6. jelölőszín 3 6" xfId="301" xr:uid="{00000000-0005-0000-0000-00002C010000}"/>
    <cellStyle name="40% - 6. jelölőszín 4" xfId="302" xr:uid="{00000000-0005-0000-0000-00002D010000}"/>
    <cellStyle name="40% - 6. jelölőszín 4 2" xfId="303" xr:uid="{00000000-0005-0000-0000-00002E010000}"/>
    <cellStyle name="40% - 6. jelölőszín 4 3" xfId="304" xr:uid="{00000000-0005-0000-0000-00002F010000}"/>
    <cellStyle name="40% - 6. jelölőszín 4 4" xfId="305" xr:uid="{00000000-0005-0000-0000-000030010000}"/>
    <cellStyle name="40% - 6. jelölőszín 4 5" xfId="306" xr:uid="{00000000-0005-0000-0000-000031010000}"/>
    <cellStyle name="40% - 6. jelölőszín 4 6" xfId="307" xr:uid="{00000000-0005-0000-0000-000032010000}"/>
    <cellStyle name="40% - 6. jelölőszín 5" xfId="308" xr:uid="{00000000-0005-0000-0000-000033010000}"/>
    <cellStyle name="40% - 6. jelölőszín 6" xfId="309" xr:uid="{00000000-0005-0000-0000-000034010000}"/>
    <cellStyle name="40% - 6. jelölőszín 7" xfId="310" xr:uid="{00000000-0005-0000-0000-000035010000}"/>
    <cellStyle name="40% - 6. jelölőszín 8" xfId="311" xr:uid="{00000000-0005-0000-0000-000036010000}"/>
    <cellStyle name="40% - 6. jelölőszín 9" xfId="312" xr:uid="{00000000-0005-0000-0000-000037010000}"/>
    <cellStyle name="Followed Hyperlink_37D" xfId="313" xr:uid="{00000000-0005-0000-0000-000038010000}"/>
    <cellStyle name="Hyperlink_37A" xfId="314" xr:uid="{00000000-0005-0000-0000-000039010000}"/>
    <cellStyle name="Jegyzet 10" xfId="315" xr:uid="{00000000-0005-0000-0000-00003A010000}"/>
    <cellStyle name="Jegyzet 11" xfId="316" xr:uid="{00000000-0005-0000-0000-00003B010000}"/>
    <cellStyle name="Jegyzet 11 2" xfId="317" xr:uid="{00000000-0005-0000-0000-00003C010000}"/>
    <cellStyle name="Jegyzet 12" xfId="318" xr:uid="{00000000-0005-0000-0000-00003D010000}"/>
    <cellStyle name="Jegyzet 13" xfId="319" xr:uid="{00000000-0005-0000-0000-00003E010000}"/>
    <cellStyle name="Jegyzet 2" xfId="320" xr:uid="{00000000-0005-0000-0000-00003F010000}"/>
    <cellStyle name="Jegyzet 2 2" xfId="321" xr:uid="{00000000-0005-0000-0000-000040010000}"/>
    <cellStyle name="Jegyzet 2 2 2" xfId="322" xr:uid="{00000000-0005-0000-0000-000041010000}"/>
    <cellStyle name="Jegyzet 2 2 2 2" xfId="323" xr:uid="{00000000-0005-0000-0000-000042010000}"/>
    <cellStyle name="Jegyzet 2 2 2 2 2" xfId="324" xr:uid="{00000000-0005-0000-0000-000043010000}"/>
    <cellStyle name="Jegyzet 2 2 2 3" xfId="325" xr:uid="{00000000-0005-0000-0000-000044010000}"/>
    <cellStyle name="Jegyzet 2 2 2 3 2" xfId="326" xr:uid="{00000000-0005-0000-0000-000045010000}"/>
    <cellStyle name="Jegyzet 2 2 2 4" xfId="327" xr:uid="{00000000-0005-0000-0000-000046010000}"/>
    <cellStyle name="Jegyzet 2 2 3" xfId="328" xr:uid="{00000000-0005-0000-0000-000047010000}"/>
    <cellStyle name="Jegyzet 2 2 3 2" xfId="329" xr:uid="{00000000-0005-0000-0000-000048010000}"/>
    <cellStyle name="Jegyzet 2 2 4" xfId="330" xr:uid="{00000000-0005-0000-0000-000049010000}"/>
    <cellStyle name="Jegyzet 2 2 4 2" xfId="331" xr:uid="{00000000-0005-0000-0000-00004A010000}"/>
    <cellStyle name="Jegyzet 2 3" xfId="332" xr:uid="{00000000-0005-0000-0000-00004B010000}"/>
    <cellStyle name="Jegyzet 2 4" xfId="333" xr:uid="{00000000-0005-0000-0000-00004C010000}"/>
    <cellStyle name="Jegyzet 2 5" xfId="334" xr:uid="{00000000-0005-0000-0000-00004D010000}"/>
    <cellStyle name="Jegyzet 2 6" xfId="335" xr:uid="{00000000-0005-0000-0000-00004E010000}"/>
    <cellStyle name="Jegyzet 2 7" xfId="336" xr:uid="{00000000-0005-0000-0000-00004F010000}"/>
    <cellStyle name="Jegyzet 2 7 2" xfId="337" xr:uid="{00000000-0005-0000-0000-000050010000}"/>
    <cellStyle name="Jegyzet 2 7 2 2" xfId="338" xr:uid="{00000000-0005-0000-0000-000051010000}"/>
    <cellStyle name="Jegyzet 2 7 3" xfId="339" xr:uid="{00000000-0005-0000-0000-000052010000}"/>
    <cellStyle name="Jegyzet 2 7 3 2" xfId="340" xr:uid="{00000000-0005-0000-0000-000053010000}"/>
    <cellStyle name="Jegyzet 2 7 4" xfId="341" xr:uid="{00000000-0005-0000-0000-000054010000}"/>
    <cellStyle name="Jegyzet 2 8" xfId="342" xr:uid="{00000000-0005-0000-0000-000055010000}"/>
    <cellStyle name="Jegyzet 2 8 2" xfId="343" xr:uid="{00000000-0005-0000-0000-000056010000}"/>
    <cellStyle name="Jegyzet 2 9" xfId="344" xr:uid="{00000000-0005-0000-0000-000057010000}"/>
    <cellStyle name="Jegyzet 3" xfId="345" xr:uid="{00000000-0005-0000-0000-000058010000}"/>
    <cellStyle name="Jegyzet 3 2" xfId="346" xr:uid="{00000000-0005-0000-0000-000059010000}"/>
    <cellStyle name="Jegyzet 3 3" xfId="347" xr:uid="{00000000-0005-0000-0000-00005A010000}"/>
    <cellStyle name="Jegyzet 3 4" xfId="348" xr:uid="{00000000-0005-0000-0000-00005B010000}"/>
    <cellStyle name="Jegyzet 3 5" xfId="349" xr:uid="{00000000-0005-0000-0000-00005C010000}"/>
    <cellStyle name="Jegyzet 3 6" xfId="350" xr:uid="{00000000-0005-0000-0000-00005D010000}"/>
    <cellStyle name="Jegyzet 3 7" xfId="351" xr:uid="{00000000-0005-0000-0000-00005E010000}"/>
    <cellStyle name="Jegyzet 4" xfId="352" xr:uid="{00000000-0005-0000-0000-00005F010000}"/>
    <cellStyle name="Jegyzet 4 2" xfId="353" xr:uid="{00000000-0005-0000-0000-000060010000}"/>
    <cellStyle name="Jegyzet 4 3" xfId="354" xr:uid="{00000000-0005-0000-0000-000061010000}"/>
    <cellStyle name="Jegyzet 4 4" xfId="355" xr:uid="{00000000-0005-0000-0000-000062010000}"/>
    <cellStyle name="Jegyzet 4 5" xfId="356" xr:uid="{00000000-0005-0000-0000-000063010000}"/>
    <cellStyle name="Jegyzet 4 6" xfId="357" xr:uid="{00000000-0005-0000-0000-000064010000}"/>
    <cellStyle name="Jegyzet 4 7" xfId="358" xr:uid="{00000000-0005-0000-0000-000065010000}"/>
    <cellStyle name="Jegyzet 5" xfId="359" xr:uid="{00000000-0005-0000-0000-000066010000}"/>
    <cellStyle name="Jegyzet 6" xfId="360" xr:uid="{00000000-0005-0000-0000-000067010000}"/>
    <cellStyle name="Jegyzet 7" xfId="361" xr:uid="{00000000-0005-0000-0000-000068010000}"/>
    <cellStyle name="Jegyzet 8" xfId="362" xr:uid="{00000000-0005-0000-0000-000069010000}"/>
    <cellStyle name="Jegyzet 9" xfId="363" xr:uid="{00000000-0005-0000-0000-00006A010000}"/>
    <cellStyle name="Milliers [0]_3A_NumeratorReport_Option1_040611" xfId="364" xr:uid="{00000000-0005-0000-0000-00006B010000}"/>
    <cellStyle name="Milliers_3A_NumeratorReport_Option1_040611" xfId="365" xr:uid="{00000000-0005-0000-0000-00006C010000}"/>
    <cellStyle name="Monétaire [0]_3A_NumeratorReport_Option1_040611" xfId="366" xr:uid="{00000000-0005-0000-0000-00006D010000}"/>
    <cellStyle name="Monétaire_3A_NumeratorReport_Option1_040611" xfId="367" xr:uid="{00000000-0005-0000-0000-00006E010000}"/>
    <cellStyle name="Normál" xfId="0" builtinId="0"/>
    <cellStyle name="Normál 10" xfId="368" xr:uid="{00000000-0005-0000-0000-000070010000}"/>
    <cellStyle name="Normál 11" xfId="369" xr:uid="{00000000-0005-0000-0000-000071010000}"/>
    <cellStyle name="Normál 12" xfId="370" xr:uid="{00000000-0005-0000-0000-000072010000}"/>
    <cellStyle name="Normál 12 2" xfId="371" xr:uid="{00000000-0005-0000-0000-000073010000}"/>
    <cellStyle name="Normál 13" xfId="372" xr:uid="{00000000-0005-0000-0000-000074010000}"/>
    <cellStyle name="Normál 14" xfId="373" xr:uid="{00000000-0005-0000-0000-000075010000}"/>
    <cellStyle name="Normál 14 2" xfId="374" xr:uid="{00000000-0005-0000-0000-000076010000}"/>
    <cellStyle name="Normál 14 2 5" xfId="375" xr:uid="{00000000-0005-0000-0000-000077010000}"/>
    <cellStyle name="Normál 14 3" xfId="376" xr:uid="{00000000-0005-0000-0000-000078010000}"/>
    <cellStyle name="Normál 15" xfId="377" xr:uid="{00000000-0005-0000-0000-000079010000}"/>
    <cellStyle name="Normál 15 2" xfId="378" xr:uid="{00000000-0005-0000-0000-00007A010000}"/>
    <cellStyle name="Normál 16" xfId="379" xr:uid="{00000000-0005-0000-0000-00007B010000}"/>
    <cellStyle name="Normál 16 2" xfId="380" xr:uid="{00000000-0005-0000-0000-00007C010000}"/>
    <cellStyle name="Normál 16 3" xfId="381" xr:uid="{00000000-0005-0000-0000-00007D010000}"/>
    <cellStyle name="Normál 16 4" xfId="382" xr:uid="{00000000-0005-0000-0000-00007E010000}"/>
    <cellStyle name="Normál 17" xfId="383" xr:uid="{00000000-0005-0000-0000-00007F010000}"/>
    <cellStyle name="Normál 18" xfId="384" xr:uid="{00000000-0005-0000-0000-000080010000}"/>
    <cellStyle name="Normál 181" xfId="385" xr:uid="{00000000-0005-0000-0000-000081010000}"/>
    <cellStyle name="Normál 2" xfId="386" xr:uid="{00000000-0005-0000-0000-000082010000}"/>
    <cellStyle name="Normál 2 10" xfId="387" xr:uid="{00000000-0005-0000-0000-000083010000}"/>
    <cellStyle name="Normál 2 10 2" xfId="420" xr:uid="{00000000-0005-0000-0000-000084010000}"/>
    <cellStyle name="Normál 2 2" xfId="388" xr:uid="{00000000-0005-0000-0000-000085010000}"/>
    <cellStyle name="Normál 2 20" xfId="419" xr:uid="{00000000-0005-0000-0000-000086010000}"/>
    <cellStyle name="Normál 2 3" xfId="389" xr:uid="{00000000-0005-0000-0000-000087010000}"/>
    <cellStyle name="Normál 2 3 2" xfId="390" xr:uid="{00000000-0005-0000-0000-000088010000}"/>
    <cellStyle name="Normál 2 4" xfId="391" xr:uid="{00000000-0005-0000-0000-000089010000}"/>
    <cellStyle name="Normál 2 5" xfId="392" xr:uid="{00000000-0005-0000-0000-00008A010000}"/>
    <cellStyle name="Normál 2 6" xfId="393" xr:uid="{00000000-0005-0000-0000-00008B010000}"/>
    <cellStyle name="Normál 2 7" xfId="394" xr:uid="{00000000-0005-0000-0000-00008C010000}"/>
    <cellStyle name="Normál 2 8" xfId="395" xr:uid="{00000000-0005-0000-0000-00008D010000}"/>
    <cellStyle name="Normál 2 9" xfId="396" xr:uid="{00000000-0005-0000-0000-00008E010000}"/>
    <cellStyle name="Normál 2_hitint_2008_módosult táblák tervezet_nov27" xfId="397" xr:uid="{00000000-0005-0000-0000-00008F010000}"/>
    <cellStyle name="Normál 26" xfId="398" xr:uid="{00000000-0005-0000-0000-000090010000}"/>
    <cellStyle name="Normál 28" xfId="423" xr:uid="{7538AD96-1C16-416E-8A7C-6F5EED95F8F3}"/>
    <cellStyle name="Normál 29 4" xfId="422" xr:uid="{DF1088BC-4D52-4F61-A01D-D2BF35BA27A6}"/>
    <cellStyle name="Normál 3" xfId="399" xr:uid="{00000000-0005-0000-0000-000091010000}"/>
    <cellStyle name="Normál 3 2" xfId="400" xr:uid="{00000000-0005-0000-0000-000092010000}"/>
    <cellStyle name="Normál 34" xfId="424" xr:uid="{31F6A63B-ECB6-4EBA-8343-0E960A83D547}"/>
    <cellStyle name="Normál 4" xfId="401" xr:uid="{00000000-0005-0000-0000-000093010000}"/>
    <cellStyle name="Normál 4 2" xfId="402" xr:uid="{00000000-0005-0000-0000-000094010000}"/>
    <cellStyle name="Normál 4 3" xfId="403" xr:uid="{00000000-0005-0000-0000-000095010000}"/>
    <cellStyle name="Normál 4 3 5" xfId="404" xr:uid="{00000000-0005-0000-0000-000096010000}"/>
    <cellStyle name="Normál 4_hitint_2008_módosult táblák tervezet_nov27" xfId="405" xr:uid="{00000000-0005-0000-0000-000097010000}"/>
    <cellStyle name="Normál 42" xfId="421" xr:uid="{5FAECC5F-B033-4206-8B78-E8D2107B07FB}"/>
    <cellStyle name="Normál 42 4" xfId="425" xr:uid="{D4E4DA2C-3D23-4DEC-9369-3DF4FB54D8C8}"/>
    <cellStyle name="Normál 5" xfId="406" xr:uid="{00000000-0005-0000-0000-000098010000}"/>
    <cellStyle name="Normál 5 2" xfId="407" xr:uid="{00000000-0005-0000-0000-000099010000}"/>
    <cellStyle name="Normál 5 3" xfId="408" xr:uid="{00000000-0005-0000-0000-00009A010000}"/>
    <cellStyle name="Normál 6" xfId="409" xr:uid="{00000000-0005-0000-0000-00009B010000}"/>
    <cellStyle name="Normál 7" xfId="410" xr:uid="{00000000-0005-0000-0000-00009C010000}"/>
    <cellStyle name="Normál 8" xfId="411" xr:uid="{00000000-0005-0000-0000-00009D010000}"/>
    <cellStyle name="Normál 8 2" xfId="412" xr:uid="{00000000-0005-0000-0000-00009E010000}"/>
    <cellStyle name="Normál 9" xfId="413" xr:uid="{00000000-0005-0000-0000-00009F010000}"/>
    <cellStyle name="Normál 9 2" xfId="414" xr:uid="{00000000-0005-0000-0000-0000A0010000}"/>
    <cellStyle name="Százalék 2" xfId="415" xr:uid="{00000000-0005-0000-0000-0000A2010000}"/>
    <cellStyle name="Százalék 3" xfId="416" xr:uid="{00000000-0005-0000-0000-0000A3010000}"/>
    <cellStyle name="Százalék 4" xfId="417" xr:uid="{00000000-0005-0000-0000-0000A4010000}"/>
    <cellStyle name="Százalék 4 2" xfId="418" xr:uid="{00000000-0005-0000-0000-0000A501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5017295</xdr:colOff>
      <xdr:row>1</xdr:row>
      <xdr:rowOff>66674</xdr:rowOff>
    </xdr:from>
    <xdr:to>
      <xdr:col>1</xdr:col>
      <xdr:colOff>548982</xdr:colOff>
      <xdr:row>1</xdr:row>
      <xdr:rowOff>1146674</xdr:rowOff>
    </xdr:to>
    <xdr:pic>
      <xdr:nvPicPr>
        <xdr:cNvPr id="3" name="Kép 7">
          <a:extLst>
            <a:ext uri="{FF2B5EF4-FFF2-40B4-BE49-F238E27FC236}">
              <a16:creationId xmlns:a16="http://schemas.microsoft.com/office/drawing/2014/main" id="{6121C05F-6242-4379-9990-4ABD65170F46}"/>
            </a:ext>
          </a:extLst>
        </xdr:cNvPr>
        <xdr:cNvPicPr>
          <a:picLocks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017295" y="228599"/>
          <a:ext cx="1037137" cy="10800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1581149</xdr:colOff>
      <xdr:row>1</xdr:row>
      <xdr:rowOff>28575</xdr:rowOff>
    </xdr:from>
    <xdr:to>
      <xdr:col>1</xdr:col>
      <xdr:colOff>2661149</xdr:colOff>
      <xdr:row>1</xdr:row>
      <xdr:rowOff>1108575</xdr:rowOff>
    </xdr:to>
    <xdr:pic>
      <xdr:nvPicPr>
        <xdr:cNvPr id="2" name="Kép 7">
          <a:extLst>
            <a:ext uri="{FF2B5EF4-FFF2-40B4-BE49-F238E27FC236}">
              <a16:creationId xmlns:a16="http://schemas.microsoft.com/office/drawing/2014/main" id="{3F15C778-61C5-45FD-A312-A9BB8FD103BA}"/>
            </a:ext>
          </a:extLst>
        </xdr:cNvPr>
        <xdr:cNvPicPr>
          <a:picLocks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172199" y="190500"/>
          <a:ext cx="1080000" cy="10800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xdr:from>
      <xdr:col>0</xdr:col>
      <xdr:colOff>6115050</xdr:colOff>
      <xdr:row>0</xdr:row>
      <xdr:rowOff>200025</xdr:rowOff>
    </xdr:from>
    <xdr:to>
      <xdr:col>1</xdr:col>
      <xdr:colOff>546600</xdr:colOff>
      <xdr:row>0</xdr:row>
      <xdr:rowOff>1280025</xdr:rowOff>
    </xdr:to>
    <xdr:pic>
      <xdr:nvPicPr>
        <xdr:cNvPr id="2" name="Kép 7">
          <a:extLst>
            <a:ext uri="{FF2B5EF4-FFF2-40B4-BE49-F238E27FC236}">
              <a16:creationId xmlns:a16="http://schemas.microsoft.com/office/drawing/2014/main" id="{176AA78A-D75F-4864-B6E2-ECBEA2BF5350}"/>
            </a:ext>
          </a:extLst>
        </xdr:cNvPr>
        <xdr:cNvPicPr>
          <a:picLocks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115050" y="200025"/>
          <a:ext cx="1080000" cy="10800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xml><?xml version="1.0" encoding="utf-8"?>
<xdr:wsDr xmlns:xdr="http://schemas.openxmlformats.org/drawingml/2006/spreadsheetDrawing" xmlns:a="http://schemas.openxmlformats.org/drawingml/2006/main">
  <xdr:twoCellAnchor>
    <xdr:from>
      <xdr:col>0</xdr:col>
      <xdr:colOff>5476875</xdr:colOff>
      <xdr:row>0</xdr:row>
      <xdr:rowOff>57150</xdr:rowOff>
    </xdr:from>
    <xdr:to>
      <xdr:col>1</xdr:col>
      <xdr:colOff>546600</xdr:colOff>
      <xdr:row>1</xdr:row>
      <xdr:rowOff>975225</xdr:rowOff>
    </xdr:to>
    <xdr:pic>
      <xdr:nvPicPr>
        <xdr:cNvPr id="2" name="Kép 7">
          <a:extLst>
            <a:ext uri="{FF2B5EF4-FFF2-40B4-BE49-F238E27FC236}">
              <a16:creationId xmlns:a16="http://schemas.microsoft.com/office/drawing/2014/main" id="{006BDF4C-8D16-4313-8FD8-7788DFF1E692}"/>
            </a:ext>
          </a:extLst>
        </xdr:cNvPr>
        <xdr:cNvPicPr>
          <a:picLocks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476875" y="57150"/>
          <a:ext cx="1080000" cy="10800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5.xml><?xml version="1.0" encoding="utf-8"?>
<xdr:wsDr xmlns:xdr="http://schemas.openxmlformats.org/drawingml/2006/spreadsheetDrawing" xmlns:a="http://schemas.openxmlformats.org/drawingml/2006/main">
  <xdr:twoCellAnchor>
    <xdr:from>
      <xdr:col>0</xdr:col>
      <xdr:colOff>4791074</xdr:colOff>
      <xdr:row>0</xdr:row>
      <xdr:rowOff>180975</xdr:rowOff>
    </xdr:from>
    <xdr:to>
      <xdr:col>1</xdr:col>
      <xdr:colOff>537074</xdr:colOff>
      <xdr:row>0</xdr:row>
      <xdr:rowOff>1260975</xdr:rowOff>
    </xdr:to>
    <xdr:pic>
      <xdr:nvPicPr>
        <xdr:cNvPr id="2" name="Kép 7">
          <a:extLst>
            <a:ext uri="{FF2B5EF4-FFF2-40B4-BE49-F238E27FC236}">
              <a16:creationId xmlns:a16="http://schemas.microsoft.com/office/drawing/2014/main" id="{FA5C8ED5-D16C-4F3C-B0E4-546767E1CFE6}"/>
            </a:ext>
          </a:extLst>
        </xdr:cNvPr>
        <xdr:cNvPicPr>
          <a:picLocks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791074" y="180975"/>
          <a:ext cx="1080000" cy="10800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19"/>
  <sheetViews>
    <sheetView tabSelected="1" view="pageBreakPreview" zoomScale="110" zoomScaleNormal="110" zoomScaleSheetLayoutView="110" workbookViewId="0">
      <selection activeCell="L8" sqref="L8"/>
    </sheetView>
  </sheetViews>
  <sheetFormatPr defaultColWidth="9.140625" defaultRowHeight="12.75"/>
  <cols>
    <col min="1" max="1" width="9.140625" style="2"/>
    <col min="2" max="2" width="17.7109375" style="1" customWidth="1"/>
    <col min="3" max="3" width="65.140625" style="1" bestFit="1" customWidth="1"/>
    <col min="4" max="4" width="16.42578125" style="1" customWidth="1"/>
    <col min="5" max="5" width="12.42578125" style="1" customWidth="1"/>
    <col min="6" max="6" width="40.42578125" style="1" customWidth="1"/>
    <col min="7" max="7" width="9.140625" style="1"/>
    <col min="8" max="16384" width="9.140625" style="2"/>
  </cols>
  <sheetData>
    <row r="1" spans="1:7" ht="18.75" customHeight="1">
      <c r="A1" s="144" t="s">
        <v>442</v>
      </c>
      <c r="B1" s="144"/>
      <c r="C1" s="144"/>
      <c r="D1" s="144"/>
      <c r="E1" s="144"/>
      <c r="F1" s="144"/>
    </row>
    <row r="2" spans="1:7">
      <c r="A2" s="78"/>
      <c r="B2" s="79"/>
      <c r="C2" s="79"/>
      <c r="D2" s="79"/>
      <c r="E2" s="79"/>
      <c r="F2" s="79"/>
    </row>
    <row r="3" spans="1:7" ht="18" customHeight="1">
      <c r="A3" s="150" t="s">
        <v>443</v>
      </c>
      <c r="B3" s="150"/>
      <c r="C3" s="150"/>
      <c r="D3" s="150"/>
      <c r="E3" s="150"/>
      <c r="F3" s="150"/>
    </row>
    <row r="4" spans="1:7" ht="13.5" thickBot="1">
      <c r="A4" s="78"/>
      <c r="B4" s="80"/>
      <c r="C4" s="80"/>
      <c r="D4" s="80"/>
      <c r="E4" s="80"/>
      <c r="F4" s="80"/>
      <c r="G4" s="51"/>
    </row>
    <row r="5" spans="1:7" ht="18.75" customHeight="1" thickTop="1">
      <c r="A5" s="151" t="s">
        <v>17</v>
      </c>
      <c r="B5" s="152"/>
      <c r="C5" s="152"/>
      <c r="D5" s="152"/>
      <c r="E5" s="152"/>
      <c r="F5" s="153"/>
    </row>
    <row r="6" spans="1:7" ht="13.5" thickBot="1">
      <c r="A6" s="81"/>
      <c r="B6" s="82" t="s">
        <v>9</v>
      </c>
      <c r="C6" s="82" t="s">
        <v>1</v>
      </c>
      <c r="D6" s="82" t="s">
        <v>10</v>
      </c>
      <c r="E6" s="82" t="s">
        <v>11</v>
      </c>
      <c r="F6" s="83" t="s">
        <v>516</v>
      </c>
    </row>
    <row r="7" spans="1:7" ht="70.5" customHeight="1">
      <c r="A7" s="84">
        <v>1</v>
      </c>
      <c r="B7" s="85" t="s">
        <v>429</v>
      </c>
      <c r="C7" s="86" t="s">
        <v>430</v>
      </c>
      <c r="D7" s="87" t="s">
        <v>15</v>
      </c>
      <c r="E7" s="88" t="s">
        <v>438</v>
      </c>
      <c r="F7" s="89" t="s">
        <v>451</v>
      </c>
    </row>
    <row r="8" spans="1:7" ht="164.25" customHeight="1">
      <c r="A8" s="84">
        <v>2</v>
      </c>
      <c r="B8" s="90" t="s">
        <v>431</v>
      </c>
      <c r="C8" s="91" t="s">
        <v>432</v>
      </c>
      <c r="D8" s="92" t="s">
        <v>15</v>
      </c>
      <c r="E8" s="93" t="s">
        <v>438</v>
      </c>
      <c r="F8" s="94" t="s">
        <v>452</v>
      </c>
    </row>
    <row r="9" spans="1:7" ht="17.25" customHeight="1">
      <c r="A9" s="84">
        <v>3</v>
      </c>
      <c r="B9" s="90" t="s">
        <v>433</v>
      </c>
      <c r="C9" s="91" t="s">
        <v>434</v>
      </c>
      <c r="D9" s="92" t="s">
        <v>15</v>
      </c>
      <c r="E9" s="93" t="s">
        <v>438</v>
      </c>
      <c r="F9" s="94" t="s">
        <v>453</v>
      </c>
    </row>
    <row r="10" spans="1:7" ht="30.75" customHeight="1">
      <c r="A10" s="84">
        <v>4</v>
      </c>
      <c r="B10" s="90" t="s">
        <v>435</v>
      </c>
      <c r="C10" s="91" t="s">
        <v>436</v>
      </c>
      <c r="D10" s="92" t="s">
        <v>15</v>
      </c>
      <c r="E10" s="93" t="s">
        <v>438</v>
      </c>
      <c r="F10" s="94" t="s">
        <v>454</v>
      </c>
    </row>
    <row r="11" spans="1:7">
      <c r="A11" s="84">
        <v>5</v>
      </c>
      <c r="B11" s="90" t="s">
        <v>439</v>
      </c>
      <c r="C11" s="91" t="s">
        <v>437</v>
      </c>
      <c r="D11" s="92" t="s">
        <v>15</v>
      </c>
      <c r="E11" s="93" t="s">
        <v>12</v>
      </c>
      <c r="F11" s="94" t="s">
        <v>440</v>
      </c>
      <c r="G11" s="52"/>
    </row>
    <row r="12" spans="1:7" ht="26.25" thickBot="1">
      <c r="A12" s="95">
        <v>6</v>
      </c>
      <c r="B12" s="96" t="s">
        <v>420</v>
      </c>
      <c r="C12" s="97" t="s">
        <v>421</v>
      </c>
      <c r="D12" s="98" t="s">
        <v>15</v>
      </c>
      <c r="E12" s="99" t="s">
        <v>12</v>
      </c>
      <c r="F12" s="100" t="s">
        <v>440</v>
      </c>
      <c r="G12" s="52"/>
    </row>
    <row r="13" spans="1:7" ht="13.5" thickTop="1">
      <c r="A13" s="101"/>
      <c r="B13" s="102"/>
      <c r="C13" s="103"/>
      <c r="D13" s="104"/>
      <c r="E13" s="101"/>
      <c r="F13" s="104"/>
      <c r="G13" s="52"/>
    </row>
    <row r="14" spans="1:7" ht="13.5" thickBot="1">
      <c r="A14" s="101"/>
      <c r="B14" s="102"/>
      <c r="C14" s="103"/>
      <c r="D14" s="104"/>
      <c r="E14" s="101"/>
      <c r="F14" s="104"/>
      <c r="G14" s="52"/>
    </row>
    <row r="15" spans="1:7" ht="14.25" thickTop="1" thickBot="1">
      <c r="A15" s="78"/>
      <c r="B15" s="147" t="s">
        <v>13</v>
      </c>
      <c r="C15" s="148"/>
      <c r="D15" s="149"/>
      <c r="E15" s="105"/>
      <c r="F15" s="106"/>
      <c r="G15" s="2"/>
    </row>
    <row r="16" spans="1:7" ht="26.25" thickBot="1">
      <c r="A16" s="78"/>
      <c r="B16" s="107" t="s">
        <v>10</v>
      </c>
      <c r="C16" s="108" t="s">
        <v>495</v>
      </c>
      <c r="D16" s="109" t="s">
        <v>15</v>
      </c>
      <c r="E16" s="110"/>
      <c r="F16" s="106"/>
      <c r="G16" s="2"/>
    </row>
    <row r="17" spans="1:6" ht="15" customHeight="1">
      <c r="A17" s="78"/>
      <c r="B17" s="145" t="s">
        <v>11</v>
      </c>
      <c r="C17" s="111" t="s">
        <v>14</v>
      </c>
      <c r="D17" s="112" t="s">
        <v>12</v>
      </c>
      <c r="E17" s="110"/>
      <c r="F17" s="106"/>
    </row>
    <row r="18" spans="1:6" ht="15.75" customHeight="1" thickBot="1">
      <c r="A18" s="78"/>
      <c r="B18" s="146"/>
      <c r="C18" s="113" t="s">
        <v>441</v>
      </c>
      <c r="D18" s="114" t="s">
        <v>438</v>
      </c>
      <c r="E18" s="110"/>
      <c r="F18" s="106"/>
    </row>
    <row r="19" spans="1:6" ht="13.5" thickTop="1"/>
  </sheetData>
  <mergeCells count="5">
    <mergeCell ref="A1:F1"/>
    <mergeCell ref="B17:B18"/>
    <mergeCell ref="B15:D15"/>
    <mergeCell ref="A3:F3"/>
    <mergeCell ref="A5:F5"/>
  </mergeCells>
  <printOptions horizontalCentered="1"/>
  <pageMargins left="0.70866141732283472" right="0.70866141732283472" top="0.74803149606299213" bottom="0.59055118110236227" header="0.31496062992125984" footer="0.31496062992125984"/>
  <pageSetup paperSize="9" scale="54" fitToHeight="2"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B8EA97-BDAB-476C-8847-8E0A2128B303}">
  <dimension ref="A2:B47"/>
  <sheetViews>
    <sheetView view="pageBreakPreview" zoomScale="60" zoomScaleNormal="100" workbookViewId="0">
      <selection activeCell="A2" sqref="A2:B2"/>
    </sheetView>
  </sheetViews>
  <sheetFormatPr defaultColWidth="9.140625" defaultRowHeight="15"/>
  <cols>
    <col min="1" max="1" width="82.5703125" style="3" bestFit="1" customWidth="1"/>
    <col min="2" max="2" width="83.28515625" style="3" customWidth="1"/>
    <col min="3" max="16384" width="9.140625" style="3"/>
  </cols>
  <sheetData>
    <row r="2" spans="1:2" ht="93" customHeight="1">
      <c r="A2" s="165"/>
      <c r="B2" s="165"/>
    </row>
    <row r="3" spans="1:2" ht="16.5" thickBot="1">
      <c r="A3" s="166" t="s">
        <v>444</v>
      </c>
      <c r="B3" s="166"/>
    </row>
    <row r="4" spans="1:2" ht="15.75" thickBot="1">
      <c r="A4" s="4" t="s">
        <v>19</v>
      </c>
      <c r="B4" s="5"/>
    </row>
    <row r="5" spans="1:2" ht="15.75" thickBot="1">
      <c r="A5" s="6" t="s">
        <v>20</v>
      </c>
      <c r="B5" s="7"/>
    </row>
    <row r="6" spans="1:2">
      <c r="A6" s="8"/>
    </row>
    <row r="7" spans="1:2" ht="15.75" thickBot="1">
      <c r="A7" s="167" t="s">
        <v>21</v>
      </c>
      <c r="B7" s="167"/>
    </row>
    <row r="8" spans="1:2" ht="15.75" thickBot="1">
      <c r="A8" s="55" t="s">
        <v>22</v>
      </c>
      <c r="B8" s="56"/>
    </row>
    <row r="9" spans="1:2" ht="15.75" thickBot="1">
      <c r="A9" s="57" t="s">
        <v>23</v>
      </c>
      <c r="B9" s="58"/>
    </row>
    <row r="10" spans="1:2" ht="15.75" thickBot="1">
      <c r="A10" s="57" t="s">
        <v>24</v>
      </c>
      <c r="B10" s="58"/>
    </row>
    <row r="11" spans="1:2" ht="15.75" thickBot="1">
      <c r="A11" s="57" t="s">
        <v>25</v>
      </c>
      <c r="B11" s="58"/>
    </row>
    <row r="12" spans="1:2" ht="15.75" thickBot="1">
      <c r="A12" s="59"/>
      <c r="B12" s="60"/>
    </row>
    <row r="13" spans="1:2" ht="15.75" thickBot="1">
      <c r="A13" s="160" t="s">
        <v>26</v>
      </c>
      <c r="B13" s="168"/>
    </row>
    <row r="14" spans="1:2" ht="15.75" thickBot="1">
      <c r="A14" s="57" t="s">
        <v>27</v>
      </c>
      <c r="B14" s="58"/>
    </row>
    <row r="15" spans="1:2" ht="15.75" thickBot="1">
      <c r="A15" s="57" t="s">
        <v>28</v>
      </c>
      <c r="B15" s="58"/>
    </row>
    <row r="16" spans="1:2" ht="15.75" thickBot="1">
      <c r="A16" s="57" t="s">
        <v>29</v>
      </c>
      <c r="B16" s="58"/>
    </row>
    <row r="17" spans="1:2" ht="15.75" thickBot="1">
      <c r="A17" s="169" t="s">
        <v>30</v>
      </c>
      <c r="B17" s="169"/>
    </row>
    <row r="18" spans="1:2" ht="15.75" thickBot="1">
      <c r="A18" s="61" t="s">
        <v>31</v>
      </c>
      <c r="B18" s="11"/>
    </row>
    <row r="19" spans="1:2" ht="15.75" thickBot="1">
      <c r="A19" s="61" t="s">
        <v>32</v>
      </c>
      <c r="B19" s="11"/>
    </row>
    <row r="20" spans="1:2" ht="15.75" thickBot="1">
      <c r="A20" s="61" t="s">
        <v>33</v>
      </c>
      <c r="B20" s="11"/>
    </row>
    <row r="21" spans="1:2">
      <c r="A21" s="162" t="s">
        <v>34</v>
      </c>
      <c r="B21" s="53" t="s">
        <v>445</v>
      </c>
    </row>
    <row r="22" spans="1:2">
      <c r="A22" s="163"/>
      <c r="B22" s="53" t="s">
        <v>446</v>
      </c>
    </row>
    <row r="23" spans="1:2">
      <c r="A23" s="163"/>
      <c r="B23" s="53" t="s">
        <v>447</v>
      </c>
    </row>
    <row r="24" spans="1:2" ht="15.75" thickBot="1">
      <c r="A24" s="164"/>
      <c r="B24" s="13" t="s">
        <v>448</v>
      </c>
    </row>
    <row r="25" spans="1:2" ht="15.75" thickBot="1">
      <c r="A25" s="61" t="s">
        <v>35</v>
      </c>
      <c r="B25" s="11"/>
    </row>
    <row r="26" spans="1:2" ht="26.25" thickBot="1">
      <c r="A26" s="61" t="s">
        <v>449</v>
      </c>
      <c r="B26" s="11"/>
    </row>
    <row r="27" spans="1:2" ht="15.75" thickBot="1">
      <c r="A27" s="61" t="s">
        <v>36</v>
      </c>
      <c r="B27" s="11"/>
    </row>
    <row r="28" spans="1:2" ht="15.75" thickBot="1">
      <c r="A28" s="61" t="s">
        <v>37</v>
      </c>
      <c r="B28" s="11"/>
    </row>
    <row r="29" spans="1:2" ht="26.25" thickBot="1">
      <c r="A29" s="61" t="s">
        <v>38</v>
      </c>
      <c r="B29" s="11"/>
    </row>
    <row r="30" spans="1:2">
      <c r="A30" s="158" t="s">
        <v>39</v>
      </c>
      <c r="B30" s="12" t="s">
        <v>40</v>
      </c>
    </row>
    <row r="31" spans="1:2" ht="15.75" thickBot="1">
      <c r="A31" s="159"/>
      <c r="B31" s="13" t="s">
        <v>41</v>
      </c>
    </row>
    <row r="32" spans="1:2" ht="15.75" thickBot="1">
      <c r="A32" s="160" t="s">
        <v>42</v>
      </c>
      <c r="B32" s="161"/>
    </row>
    <row r="33" spans="1:2">
      <c r="A33" s="154" t="s">
        <v>43</v>
      </c>
      <c r="B33" s="62" t="s">
        <v>40</v>
      </c>
    </row>
    <row r="34" spans="1:2" ht="15.75" thickBot="1">
      <c r="A34" s="155"/>
      <c r="B34" s="63" t="s">
        <v>41</v>
      </c>
    </row>
    <row r="35" spans="1:2">
      <c r="A35" s="154" t="s">
        <v>44</v>
      </c>
      <c r="B35" s="62" t="s">
        <v>40</v>
      </c>
    </row>
    <row r="36" spans="1:2" ht="15.75" thickBot="1">
      <c r="A36" s="155"/>
      <c r="B36" s="63" t="s">
        <v>41</v>
      </c>
    </row>
    <row r="37" spans="1:2">
      <c r="A37" s="154" t="s">
        <v>45</v>
      </c>
      <c r="B37" s="62" t="s">
        <v>40</v>
      </c>
    </row>
    <row r="38" spans="1:2" ht="15.75" thickBot="1">
      <c r="A38" s="155"/>
      <c r="B38" s="63" t="s">
        <v>41</v>
      </c>
    </row>
    <row r="39" spans="1:2">
      <c r="A39" s="154" t="s">
        <v>46</v>
      </c>
      <c r="B39" s="62" t="s">
        <v>40</v>
      </c>
    </row>
    <row r="40" spans="1:2" ht="15.75" thickBot="1">
      <c r="A40" s="155"/>
      <c r="B40" s="63" t="s">
        <v>41</v>
      </c>
    </row>
    <row r="41" spans="1:2">
      <c r="A41" s="154" t="s">
        <v>47</v>
      </c>
      <c r="B41" s="62" t="s">
        <v>40</v>
      </c>
    </row>
    <row r="42" spans="1:2" ht="15.75" thickBot="1">
      <c r="A42" s="155"/>
      <c r="B42" s="63" t="s">
        <v>41</v>
      </c>
    </row>
    <row r="43" spans="1:2" ht="15.75" thickBot="1">
      <c r="A43" s="64" t="s">
        <v>48</v>
      </c>
      <c r="B43" s="58"/>
    </row>
    <row r="44" spans="1:2" ht="15.75" thickBot="1">
      <c r="A44" s="14"/>
    </row>
    <row r="45" spans="1:2" ht="15.75" thickBot="1">
      <c r="A45" s="156" t="s">
        <v>450</v>
      </c>
      <c r="B45" s="157"/>
    </row>
    <row r="46" spans="1:2" ht="26.25" thickBot="1">
      <c r="A46" s="57" t="s">
        <v>498</v>
      </c>
      <c r="B46" s="7"/>
    </row>
    <row r="47" spans="1:2">
      <c r="A47" s="14"/>
    </row>
  </sheetData>
  <mergeCells count="14">
    <mergeCell ref="A21:A24"/>
    <mergeCell ref="A2:B2"/>
    <mergeCell ref="A3:B3"/>
    <mergeCell ref="A7:B7"/>
    <mergeCell ref="A13:B13"/>
    <mergeCell ref="A17:B17"/>
    <mergeCell ref="A41:A42"/>
    <mergeCell ref="A45:B45"/>
    <mergeCell ref="A30:A31"/>
    <mergeCell ref="A32:B32"/>
    <mergeCell ref="A33:A34"/>
    <mergeCell ref="A35:A36"/>
    <mergeCell ref="A37:A38"/>
    <mergeCell ref="A39:A40"/>
  </mergeCells>
  <printOptions horizontalCentered="1"/>
  <pageMargins left="0.70866141732283472" right="0.70866141732283472" top="0.74803149606299213" bottom="0.74803149606299213" header="0.31496062992125984" footer="0.31496062992125984"/>
  <pageSetup paperSize="9" scale="52"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BDBB7D-82D0-4F3B-BE09-4375233C8E36}">
  <dimension ref="A2:C164"/>
  <sheetViews>
    <sheetView view="pageBreakPreview" topLeftCell="A96" zoomScale="60" zoomScaleNormal="100" workbookViewId="0">
      <selection activeCell="G118" sqref="G118"/>
    </sheetView>
  </sheetViews>
  <sheetFormatPr defaultColWidth="9.140625" defaultRowHeight="15"/>
  <cols>
    <col min="1" max="1" width="68.85546875" style="3" customWidth="1"/>
    <col min="2" max="2" width="56.7109375" style="3" customWidth="1"/>
    <col min="3" max="3" width="77" style="3" customWidth="1"/>
    <col min="4" max="16384" width="9.140625" style="3"/>
  </cols>
  <sheetData>
    <row r="2" spans="1:3" ht="96.75" customHeight="1">
      <c r="A2" s="165"/>
      <c r="B2" s="165"/>
      <c r="C2" s="165"/>
    </row>
    <row r="3" spans="1:3" ht="16.5" thickBot="1">
      <c r="A3" s="218" t="s">
        <v>455</v>
      </c>
      <c r="B3" s="218"/>
      <c r="C3" s="218"/>
    </row>
    <row r="4" spans="1:3" ht="15.75" thickBot="1">
      <c r="A4" s="15" t="s">
        <v>19</v>
      </c>
      <c r="B4" s="177"/>
      <c r="C4" s="177"/>
    </row>
    <row r="5" spans="1:3" ht="15.75" thickBot="1">
      <c r="A5" s="15" t="s">
        <v>20</v>
      </c>
      <c r="B5" s="177"/>
      <c r="C5" s="177"/>
    </row>
    <row r="6" spans="1:3" ht="15.75" thickBot="1">
      <c r="A6" s="193" t="s">
        <v>49</v>
      </c>
      <c r="B6" s="193"/>
      <c r="C6" s="193"/>
    </row>
    <row r="7" spans="1:3" ht="15.75" thickBot="1">
      <c r="A7" s="176" t="s">
        <v>50</v>
      </c>
      <c r="B7" s="176"/>
      <c r="C7" s="237"/>
    </row>
    <row r="8" spans="1:3" ht="15.75" thickBot="1">
      <c r="A8" s="76" t="s">
        <v>22</v>
      </c>
      <c r="B8" s="236"/>
      <c r="C8" s="238"/>
    </row>
    <row r="9" spans="1:3" ht="15.75" thickBot="1">
      <c r="A9" s="76" t="s">
        <v>23</v>
      </c>
      <c r="B9" s="236"/>
      <c r="C9" s="238"/>
    </row>
    <row r="10" spans="1:3" ht="15.75" thickBot="1">
      <c r="A10" s="76" t="s">
        <v>51</v>
      </c>
      <c r="B10" s="236"/>
      <c r="C10" s="238"/>
    </row>
    <row r="11" spans="1:3" ht="15.75" thickBot="1">
      <c r="A11" s="76" t="s">
        <v>25</v>
      </c>
      <c r="B11" s="236"/>
      <c r="C11" s="238"/>
    </row>
    <row r="12" spans="1:3" ht="15.75" thickBot="1">
      <c r="A12" s="76" t="s">
        <v>52</v>
      </c>
      <c r="B12" s="236"/>
      <c r="C12" s="238"/>
    </row>
    <row r="13" spans="1:3" ht="15.75" thickBot="1">
      <c r="A13" s="76" t="s">
        <v>53</v>
      </c>
      <c r="B13" s="236"/>
      <c r="C13" s="238"/>
    </row>
    <row r="14" spans="1:3" ht="15.75" thickBot="1">
      <c r="A14" s="14"/>
    </row>
    <row r="15" spans="1:3" ht="15.75" thickBot="1">
      <c r="A15" s="176" t="s">
        <v>54</v>
      </c>
      <c r="B15" s="176"/>
      <c r="C15" s="237"/>
    </row>
    <row r="16" spans="1:3" ht="15.75" thickBot="1">
      <c r="A16" s="15" t="s">
        <v>22</v>
      </c>
      <c r="B16" s="236"/>
      <c r="C16" s="238"/>
    </row>
    <row r="17" spans="1:3" ht="15.75" thickBot="1">
      <c r="A17" s="15" t="s">
        <v>23</v>
      </c>
      <c r="B17" s="236"/>
      <c r="C17" s="238"/>
    </row>
    <row r="18" spans="1:3" ht="15.75" thickBot="1">
      <c r="A18" s="15" t="s">
        <v>51</v>
      </c>
      <c r="B18" s="236"/>
      <c r="C18" s="238"/>
    </row>
    <row r="19" spans="1:3" ht="15.75" thickBot="1">
      <c r="A19" s="15" t="s">
        <v>25</v>
      </c>
      <c r="B19" s="236"/>
      <c r="C19" s="238"/>
    </row>
    <row r="20" spans="1:3" ht="15.75" thickBot="1">
      <c r="A20" s="14"/>
    </row>
    <row r="21" spans="1:3" ht="15.75" thickBot="1">
      <c r="A21" s="212" t="s">
        <v>55</v>
      </c>
      <c r="B21" s="213"/>
      <c r="C21" s="214"/>
    </row>
    <row r="22" spans="1:3" ht="15.75" thickBot="1">
      <c r="A22" s="239" t="s">
        <v>56</v>
      </c>
      <c r="B22" s="240" t="s">
        <v>519</v>
      </c>
      <c r="C22" s="240"/>
    </row>
    <row r="23" spans="1:3" ht="15.75" thickBot="1">
      <c r="A23" s="215"/>
      <c r="B23" s="240" t="s">
        <v>517</v>
      </c>
      <c r="C23" s="240"/>
    </row>
    <row r="24" spans="1:3" ht="15.75" thickBot="1">
      <c r="A24" s="215"/>
      <c r="B24" s="240" t="s">
        <v>518</v>
      </c>
      <c r="C24" s="240"/>
    </row>
    <row r="25" spans="1:3" ht="15.75" thickBot="1">
      <c r="A25" s="215"/>
      <c r="B25" s="240" t="s">
        <v>520</v>
      </c>
      <c r="C25" s="240"/>
    </row>
    <row r="26" spans="1:3" ht="15.75" thickBot="1">
      <c r="A26" s="215"/>
      <c r="B26" s="240" t="s">
        <v>521</v>
      </c>
      <c r="C26" s="240"/>
    </row>
    <row r="27" spans="1:3" ht="15.75" thickBot="1">
      <c r="A27" s="215"/>
      <c r="B27" s="240" t="s">
        <v>522</v>
      </c>
      <c r="C27" s="240"/>
    </row>
    <row r="28" spans="1:3" ht="15.75" thickBot="1">
      <c r="A28" s="215"/>
      <c r="B28" s="240" t="s">
        <v>523</v>
      </c>
      <c r="C28" s="240"/>
    </row>
    <row r="29" spans="1:3" ht="15.75" thickBot="1">
      <c r="A29" s="215"/>
      <c r="B29" s="240" t="s">
        <v>524</v>
      </c>
      <c r="C29" s="240"/>
    </row>
    <row r="30" spans="1:3" ht="15.75" thickBot="1">
      <c r="A30" s="215"/>
      <c r="B30" s="240" t="s">
        <v>525</v>
      </c>
      <c r="C30" s="240"/>
    </row>
    <row r="31" spans="1:3" ht="15.75" thickBot="1">
      <c r="A31" s="215"/>
      <c r="B31" s="240" t="s">
        <v>526</v>
      </c>
      <c r="C31" s="240"/>
    </row>
    <row r="32" spans="1:3" ht="15.75" thickBot="1">
      <c r="A32" s="215"/>
      <c r="B32" s="240" t="s">
        <v>527</v>
      </c>
      <c r="C32" s="240"/>
    </row>
    <row r="33" spans="1:3" ht="15.75" thickBot="1">
      <c r="A33" s="215"/>
      <c r="B33" s="240" t="s">
        <v>528</v>
      </c>
      <c r="C33" s="240"/>
    </row>
    <row r="34" spans="1:3" ht="15.75" thickBot="1">
      <c r="A34" s="215"/>
      <c r="B34" s="240" t="s">
        <v>529</v>
      </c>
      <c r="C34" s="240"/>
    </row>
    <row r="35" spans="1:3" ht="15.75" thickBot="1">
      <c r="A35" s="215"/>
      <c r="B35" s="240" t="s">
        <v>530</v>
      </c>
      <c r="C35" s="240"/>
    </row>
    <row r="36" spans="1:3" ht="15.75" thickBot="1">
      <c r="A36" s="215"/>
      <c r="B36" s="240" t="s">
        <v>531</v>
      </c>
      <c r="C36" s="240"/>
    </row>
    <row r="37" spans="1:3" ht="15.75" thickBot="1">
      <c r="A37" s="215"/>
      <c r="B37" s="240" t="s">
        <v>532</v>
      </c>
      <c r="C37" s="240"/>
    </row>
    <row r="38" spans="1:3" ht="15.75" thickBot="1">
      <c r="A38" s="215"/>
      <c r="B38" s="240" t="s">
        <v>533</v>
      </c>
      <c r="C38" s="240"/>
    </row>
    <row r="39" spans="1:3" ht="15.75" thickBot="1">
      <c r="A39" s="215"/>
      <c r="B39" s="240" t="s">
        <v>534</v>
      </c>
      <c r="C39" s="240"/>
    </row>
    <row r="40" spans="1:3" ht="15.75" thickBot="1">
      <c r="A40" s="215"/>
      <c r="B40" s="240" t="s">
        <v>535</v>
      </c>
      <c r="C40" s="240"/>
    </row>
    <row r="41" spans="1:3" ht="15.75" thickBot="1">
      <c r="A41" s="215"/>
      <c r="B41" s="240" t="s">
        <v>536</v>
      </c>
      <c r="C41" s="240"/>
    </row>
    <row r="42" spans="1:3" ht="15.75" thickBot="1">
      <c r="A42" s="241" t="s">
        <v>57</v>
      </c>
      <c r="B42" s="242"/>
      <c r="C42" s="242"/>
    </row>
    <row r="43" spans="1:3" ht="15.75" thickBot="1">
      <c r="A43" s="76" t="s">
        <v>511</v>
      </c>
      <c r="B43" s="242"/>
      <c r="C43" s="242"/>
    </row>
    <row r="44" spans="1:3" ht="15.75" thickBot="1">
      <c r="A44" s="76" t="s">
        <v>512</v>
      </c>
      <c r="B44" s="242"/>
      <c r="C44" s="242"/>
    </row>
    <row r="45" spans="1:3">
      <c r="A45" s="14"/>
    </row>
    <row r="46" spans="1:3" ht="15.75" thickBot="1">
      <c r="A46" s="216" t="s">
        <v>58</v>
      </c>
      <c r="B46" s="217"/>
      <c r="C46" s="217"/>
    </row>
    <row r="47" spans="1:3" ht="15.75" thickBot="1">
      <c r="A47" s="15" t="s">
        <v>27</v>
      </c>
      <c r="B47" s="192"/>
      <c r="C47" s="192"/>
    </row>
    <row r="48" spans="1:3" ht="15.75" thickBot="1">
      <c r="A48" s="15" t="s">
        <v>28</v>
      </c>
      <c r="B48" s="192"/>
      <c r="C48" s="192"/>
    </row>
    <row r="49" spans="1:3" ht="15.75" thickBot="1">
      <c r="A49" s="15" t="s">
        <v>29</v>
      </c>
      <c r="B49" s="192"/>
      <c r="C49" s="192"/>
    </row>
    <row r="50" spans="1:3" ht="15.75" thickBot="1">
      <c r="A50" s="193" t="s">
        <v>59</v>
      </c>
      <c r="B50" s="193"/>
      <c r="C50" s="193"/>
    </row>
    <row r="51" spans="1:3" ht="15.75" thickBot="1">
      <c r="A51" s="192" t="s">
        <v>60</v>
      </c>
      <c r="B51" s="200" t="s">
        <v>61</v>
      </c>
      <c r="C51" s="200"/>
    </row>
    <row r="52" spans="1:3" ht="15.75" thickBot="1">
      <c r="A52" s="192"/>
      <c r="B52" s="200" t="s">
        <v>62</v>
      </c>
      <c r="C52" s="200"/>
    </row>
    <row r="53" spans="1:3" ht="15.75" thickBot="1">
      <c r="A53" s="192"/>
      <c r="B53" s="200" t="s">
        <v>63</v>
      </c>
      <c r="C53" s="200"/>
    </row>
    <row r="54" spans="1:3" ht="15.75" thickBot="1">
      <c r="A54" s="192"/>
      <c r="B54" s="200" t="s">
        <v>456</v>
      </c>
      <c r="C54" s="200"/>
    </row>
    <row r="55" spans="1:3" ht="15.75" thickBot="1">
      <c r="A55" s="193" t="s">
        <v>64</v>
      </c>
      <c r="B55" s="193"/>
      <c r="C55" s="193"/>
    </row>
    <row r="56" spans="1:3" ht="15.75" thickBot="1">
      <c r="A56" s="210" t="s">
        <v>65</v>
      </c>
      <c r="B56" s="200" t="s">
        <v>457</v>
      </c>
      <c r="C56" s="200"/>
    </row>
    <row r="57" spans="1:3" ht="15.75" thickBot="1">
      <c r="A57" s="210"/>
      <c r="B57" s="200" t="s">
        <v>66</v>
      </c>
      <c r="C57" s="200"/>
    </row>
    <row r="58" spans="1:3" ht="15.75" thickBot="1">
      <c r="A58" s="74" t="s">
        <v>67</v>
      </c>
      <c r="B58" s="202"/>
      <c r="C58" s="202"/>
    </row>
    <row r="59" spans="1:3" ht="15.75" thickBot="1">
      <c r="A59" s="74" t="s">
        <v>68</v>
      </c>
      <c r="B59" s="202"/>
      <c r="C59" s="202"/>
    </row>
    <row r="60" spans="1:3" ht="26.25" thickBot="1">
      <c r="A60" s="74" t="s">
        <v>458</v>
      </c>
      <c r="B60" s="202"/>
      <c r="C60" s="202"/>
    </row>
    <row r="61" spans="1:3" ht="26.25" thickBot="1">
      <c r="A61" s="74" t="s">
        <v>69</v>
      </c>
      <c r="B61" s="202"/>
      <c r="C61" s="202"/>
    </row>
    <row r="62" spans="1:3" ht="15.75" thickBot="1">
      <c r="A62" s="210" t="s">
        <v>70</v>
      </c>
      <c r="B62" s="200" t="s">
        <v>71</v>
      </c>
      <c r="C62" s="200"/>
    </row>
    <row r="63" spans="1:3" ht="15.75" thickBot="1">
      <c r="A63" s="210"/>
      <c r="B63" s="200" t="s">
        <v>72</v>
      </c>
      <c r="C63" s="200"/>
    </row>
    <row r="64" spans="1:3" ht="15.75" thickBot="1">
      <c r="A64" s="210"/>
      <c r="B64" s="200" t="s">
        <v>73</v>
      </c>
      <c r="C64" s="200"/>
    </row>
    <row r="65" spans="1:3" ht="15.75" thickBot="1">
      <c r="A65" s="210"/>
      <c r="B65" s="200" t="s">
        <v>74</v>
      </c>
      <c r="C65" s="200"/>
    </row>
    <row r="66" spans="1:3" ht="15.75" thickBot="1">
      <c r="A66" s="210"/>
      <c r="B66" s="200" t="s">
        <v>75</v>
      </c>
      <c r="C66" s="200"/>
    </row>
    <row r="67" spans="1:3" ht="15.75" thickBot="1">
      <c r="A67" s="210" t="s">
        <v>76</v>
      </c>
      <c r="B67" s="200" t="s">
        <v>77</v>
      </c>
      <c r="C67" s="200"/>
    </row>
    <row r="68" spans="1:3" ht="15.75" thickBot="1">
      <c r="A68" s="210"/>
      <c r="B68" s="200" t="s">
        <v>78</v>
      </c>
      <c r="C68" s="200"/>
    </row>
    <row r="69" spans="1:3" ht="15.75" thickBot="1">
      <c r="A69" s="210"/>
      <c r="B69" s="200" t="s">
        <v>79</v>
      </c>
      <c r="C69" s="200"/>
    </row>
    <row r="70" spans="1:3" ht="15.75" thickBot="1">
      <c r="A70" s="211" t="s">
        <v>80</v>
      </c>
      <c r="B70" s="200" t="s">
        <v>81</v>
      </c>
      <c r="C70" s="200"/>
    </row>
    <row r="71" spans="1:3" ht="15.75" thickBot="1">
      <c r="A71" s="211"/>
      <c r="B71" s="200" t="s">
        <v>82</v>
      </c>
      <c r="C71" s="200"/>
    </row>
    <row r="72" spans="1:3" ht="15.75" thickBot="1">
      <c r="A72" s="211"/>
      <c r="B72" s="200" t="s">
        <v>83</v>
      </c>
      <c r="C72" s="200"/>
    </row>
    <row r="73" spans="1:3" ht="26.25" thickBot="1">
      <c r="A73" s="70" t="s">
        <v>84</v>
      </c>
      <c r="B73" s="192"/>
      <c r="C73" s="192"/>
    </row>
    <row r="74" spans="1:3">
      <c r="A74" s="16"/>
      <c r="B74" s="16"/>
      <c r="C74" s="16"/>
    </row>
    <row r="75" spans="1:3" ht="15.75" thickBot="1">
      <c r="A75" s="9"/>
    </row>
    <row r="76" spans="1:3" ht="15.75" thickBot="1">
      <c r="A76" s="176" t="s">
        <v>459</v>
      </c>
      <c r="B76" s="176"/>
      <c r="C76" s="176"/>
    </row>
    <row r="77" spans="1:3" ht="15.75" thickBot="1">
      <c r="A77" s="74" t="s">
        <v>85</v>
      </c>
      <c r="B77" s="206"/>
      <c r="C77" s="207"/>
    </row>
    <row r="78" spans="1:3" ht="26.25" thickBot="1">
      <c r="A78" s="74" t="s">
        <v>86</v>
      </c>
      <c r="B78" s="206"/>
      <c r="C78" s="207"/>
    </row>
    <row r="79" spans="1:3" ht="39" thickBot="1">
      <c r="A79" s="74" t="s">
        <v>87</v>
      </c>
      <c r="B79" s="206"/>
      <c r="C79" s="207"/>
    </row>
    <row r="80" spans="1:3" ht="39" thickBot="1">
      <c r="A80" s="74" t="s">
        <v>88</v>
      </c>
      <c r="B80" s="202"/>
      <c r="C80" s="202"/>
    </row>
    <row r="81" spans="1:3" ht="39" customHeight="1" thickBot="1">
      <c r="A81" s="208" t="s">
        <v>89</v>
      </c>
      <c r="B81" s="200" t="s">
        <v>90</v>
      </c>
      <c r="C81" s="200"/>
    </row>
    <row r="82" spans="1:3" ht="15.75" thickBot="1">
      <c r="A82" s="209"/>
      <c r="B82" s="200" t="s">
        <v>91</v>
      </c>
      <c r="C82" s="200"/>
    </row>
    <row r="83" spans="1:3" ht="39" thickBot="1">
      <c r="A83" s="74" t="s">
        <v>92</v>
      </c>
      <c r="B83" s="202"/>
      <c r="C83" s="202"/>
    </row>
    <row r="84" spans="1:3" ht="39" thickBot="1">
      <c r="A84" s="74" t="s">
        <v>93</v>
      </c>
      <c r="B84" s="202"/>
      <c r="C84" s="202"/>
    </row>
    <row r="85" spans="1:3" ht="26.25" thickBot="1">
      <c r="A85" s="74" t="s">
        <v>94</v>
      </c>
      <c r="B85" s="202"/>
      <c r="C85" s="202"/>
    </row>
    <row r="86" spans="1:3" ht="15.75" thickBot="1">
      <c r="A86" s="74" t="s">
        <v>95</v>
      </c>
      <c r="B86" s="202"/>
      <c r="C86" s="202"/>
    </row>
    <row r="87" spans="1:3" ht="39" thickBot="1">
      <c r="A87" s="74" t="s">
        <v>96</v>
      </c>
      <c r="B87" s="202"/>
      <c r="C87" s="202"/>
    </row>
    <row r="88" spans="1:3" ht="39" thickBot="1">
      <c r="A88" s="74" t="s">
        <v>97</v>
      </c>
      <c r="B88" s="202"/>
      <c r="C88" s="202"/>
    </row>
    <row r="89" spans="1:3" ht="64.5" thickBot="1">
      <c r="A89" s="75" t="s">
        <v>509</v>
      </c>
      <c r="B89" s="202"/>
      <c r="C89" s="202"/>
    </row>
    <row r="90" spans="1:3" ht="39" thickBot="1">
      <c r="A90" s="74" t="s">
        <v>460</v>
      </c>
      <c r="B90" s="202"/>
      <c r="C90" s="202"/>
    </row>
    <row r="91" spans="1:3" ht="26.25" thickBot="1">
      <c r="A91" s="74" t="s">
        <v>98</v>
      </c>
      <c r="B91" s="202"/>
      <c r="C91" s="202"/>
    </row>
    <row r="92" spans="1:3" ht="39" thickBot="1">
      <c r="A92" s="75" t="s">
        <v>510</v>
      </c>
      <c r="B92" s="202"/>
      <c r="C92" s="202"/>
    </row>
    <row r="93" spans="1:3" ht="39" thickBot="1">
      <c r="A93" s="74" t="s">
        <v>99</v>
      </c>
      <c r="B93" s="202"/>
      <c r="C93" s="202"/>
    </row>
    <row r="94" spans="1:3" ht="51.75" thickBot="1">
      <c r="A94" s="74" t="s">
        <v>461</v>
      </c>
      <c r="B94" s="202"/>
      <c r="C94" s="202"/>
    </row>
    <row r="95" spans="1:3" ht="26.25" thickBot="1">
      <c r="A95" s="74" t="s">
        <v>100</v>
      </c>
      <c r="B95" s="202"/>
      <c r="C95" s="202"/>
    </row>
    <row r="96" spans="1:3" ht="39" thickBot="1">
      <c r="A96" s="74" t="s">
        <v>101</v>
      </c>
      <c r="B96" s="202"/>
      <c r="C96" s="202"/>
    </row>
    <row r="97" spans="1:3" ht="51.75" thickBot="1">
      <c r="A97" s="74" t="s">
        <v>462</v>
      </c>
      <c r="B97" s="202"/>
      <c r="C97" s="202"/>
    </row>
    <row r="98" spans="1:3" ht="39" thickBot="1">
      <c r="A98" s="74" t="s">
        <v>463</v>
      </c>
      <c r="B98" s="202"/>
      <c r="C98" s="202"/>
    </row>
    <row r="99" spans="1:3" ht="26.25" thickBot="1">
      <c r="A99" s="74" t="s">
        <v>102</v>
      </c>
      <c r="B99" s="202"/>
      <c r="C99" s="202"/>
    </row>
    <row r="100" spans="1:3" ht="51.75" thickBot="1">
      <c r="A100" s="74" t="s">
        <v>103</v>
      </c>
      <c r="B100" s="202"/>
      <c r="C100" s="202"/>
    </row>
    <row r="101" spans="1:3" ht="26.25" thickBot="1">
      <c r="A101" s="74" t="s">
        <v>104</v>
      </c>
      <c r="B101" s="202"/>
      <c r="C101" s="202"/>
    </row>
    <row r="102" spans="1:3" ht="64.5" thickBot="1">
      <c r="A102" s="74" t="s">
        <v>105</v>
      </c>
      <c r="B102" s="202"/>
      <c r="C102" s="202"/>
    </row>
    <row r="103" spans="1:3" ht="64.5" thickBot="1">
      <c r="A103" s="74" t="s">
        <v>106</v>
      </c>
      <c r="B103" s="202"/>
      <c r="C103" s="202"/>
    </row>
    <row r="104" spans="1:3" ht="15.75" thickBot="1">
      <c r="A104" s="9"/>
    </row>
    <row r="105" spans="1:3" ht="15.75" thickBot="1">
      <c r="A105" s="203" t="s">
        <v>464</v>
      </c>
      <c r="B105" s="204"/>
      <c r="C105" s="205"/>
    </row>
    <row r="106" spans="1:3" ht="15.75" thickBot="1">
      <c r="A106" s="15" t="s">
        <v>465</v>
      </c>
      <c r="B106" s="192"/>
      <c r="C106" s="192"/>
    </row>
    <row r="107" spans="1:3" ht="15.75" thickBot="1">
      <c r="A107" s="15" t="s">
        <v>107</v>
      </c>
      <c r="B107" s="192"/>
      <c r="C107" s="192"/>
    </row>
    <row r="108" spans="1:3" ht="15.75" thickBot="1">
      <c r="A108" s="54" t="s">
        <v>466</v>
      </c>
      <c r="B108" s="192"/>
      <c r="C108" s="192"/>
    </row>
    <row r="109" spans="1:3" ht="15.75" thickBot="1">
      <c r="A109" s="15" t="s">
        <v>108</v>
      </c>
      <c r="B109" s="192"/>
      <c r="C109" s="192"/>
    </row>
    <row r="110" spans="1:3" ht="15.75" thickBot="1">
      <c r="A110" s="70" t="s">
        <v>109</v>
      </c>
      <c r="B110" s="192"/>
      <c r="C110" s="192"/>
    </row>
    <row r="111" spans="1:3" ht="26.25" thickBot="1">
      <c r="A111" s="70" t="s">
        <v>467</v>
      </c>
      <c r="B111" s="192"/>
      <c r="C111" s="192"/>
    </row>
    <row r="112" spans="1:3" ht="26.25" thickBot="1">
      <c r="A112" s="70" t="s">
        <v>468</v>
      </c>
      <c r="B112" s="192"/>
      <c r="C112" s="192"/>
    </row>
    <row r="113" spans="1:3" ht="26.25" thickBot="1">
      <c r="A113" s="72" t="s">
        <v>469</v>
      </c>
      <c r="B113" s="192"/>
      <c r="C113" s="192"/>
    </row>
    <row r="114" spans="1:3" ht="15.75" thickBot="1">
      <c r="A114" s="73" t="s">
        <v>499</v>
      </c>
      <c r="B114" s="192"/>
      <c r="C114" s="192"/>
    </row>
    <row r="115" spans="1:3" ht="15.75" thickBot="1">
      <c r="A115" s="201" t="s">
        <v>110</v>
      </c>
      <c r="B115" s="201"/>
      <c r="C115" s="201"/>
    </row>
    <row r="116" spans="1:3" ht="15.75" thickBot="1">
      <c r="A116" s="70" t="s">
        <v>67</v>
      </c>
      <c r="B116" s="192"/>
      <c r="C116" s="192"/>
    </row>
    <row r="117" spans="1:3" ht="15.75" thickBot="1">
      <c r="A117" s="70" t="s">
        <v>111</v>
      </c>
      <c r="B117" s="192"/>
      <c r="C117" s="192"/>
    </row>
    <row r="118" spans="1:3" ht="15.75" thickBot="1">
      <c r="A118" s="70" t="s">
        <v>112</v>
      </c>
      <c r="B118" s="192"/>
      <c r="C118" s="192"/>
    </row>
    <row r="119" spans="1:3" ht="15.75" thickBot="1">
      <c r="A119" s="15" t="s">
        <v>470</v>
      </c>
      <c r="B119" s="192"/>
      <c r="C119" s="192"/>
    </row>
    <row r="120" spans="1:3" ht="15.75" thickBot="1">
      <c r="A120" s="17"/>
    </row>
    <row r="121" spans="1:3" ht="15.75" thickBot="1">
      <c r="A121" s="176" t="s">
        <v>459</v>
      </c>
      <c r="B121" s="176"/>
      <c r="C121" s="176"/>
    </row>
    <row r="122" spans="1:3" ht="15.75" thickBot="1">
      <c r="A122" s="192" t="s">
        <v>113</v>
      </c>
      <c r="B122" s="200" t="s">
        <v>114</v>
      </c>
      <c r="C122" s="200"/>
    </row>
    <row r="123" spans="1:3" ht="15.75" thickBot="1">
      <c r="A123" s="192"/>
      <c r="B123" s="200" t="s">
        <v>115</v>
      </c>
      <c r="C123" s="200"/>
    </row>
    <row r="124" spans="1:3" ht="39" thickBot="1">
      <c r="A124" s="71" t="s">
        <v>116</v>
      </c>
      <c r="B124" s="192"/>
      <c r="C124" s="192"/>
    </row>
    <row r="125" spans="1:3" ht="15.75" thickBot="1">
      <c r="A125" s="192" t="s">
        <v>117</v>
      </c>
      <c r="B125" s="200" t="s">
        <v>114</v>
      </c>
      <c r="C125" s="200"/>
    </row>
    <row r="126" spans="1:3" ht="15.75" thickBot="1">
      <c r="A126" s="192"/>
      <c r="B126" s="200" t="s">
        <v>115</v>
      </c>
      <c r="C126" s="200"/>
    </row>
    <row r="127" spans="1:3" ht="15.75" thickBot="1">
      <c r="A127" s="192" t="s">
        <v>471</v>
      </c>
      <c r="B127" s="200" t="s">
        <v>114</v>
      </c>
      <c r="C127" s="200"/>
    </row>
    <row r="128" spans="1:3" ht="15.75" thickBot="1">
      <c r="A128" s="192"/>
      <c r="B128" s="200" t="s">
        <v>115</v>
      </c>
      <c r="C128" s="200"/>
    </row>
    <row r="129" spans="1:3" ht="15.75" thickBot="1">
      <c r="A129" s="192" t="s">
        <v>118</v>
      </c>
      <c r="B129" s="200" t="s">
        <v>114</v>
      </c>
      <c r="C129" s="200"/>
    </row>
    <row r="130" spans="1:3" ht="15.75" thickBot="1">
      <c r="A130" s="192"/>
      <c r="B130" s="200" t="s">
        <v>115</v>
      </c>
      <c r="C130" s="200"/>
    </row>
    <row r="131" spans="1:3" ht="15.75" thickBot="1">
      <c r="A131" s="192" t="s">
        <v>119</v>
      </c>
      <c r="B131" s="200" t="s">
        <v>114</v>
      </c>
      <c r="C131" s="200"/>
    </row>
    <row r="132" spans="1:3" ht="15.75" thickBot="1">
      <c r="A132" s="192"/>
      <c r="B132" s="200" t="s">
        <v>115</v>
      </c>
      <c r="C132" s="200"/>
    </row>
    <row r="133" spans="1:3">
      <c r="A133" s="16"/>
      <c r="B133" s="16"/>
      <c r="C133" s="16"/>
    </row>
    <row r="134" spans="1:3" ht="15.75" thickBot="1">
      <c r="A134" s="17"/>
    </row>
    <row r="135" spans="1:3" ht="15.75" thickBot="1">
      <c r="A135" s="176" t="s">
        <v>464</v>
      </c>
      <c r="B135" s="176"/>
      <c r="C135" s="176"/>
    </row>
    <row r="136" spans="1:3" ht="26.25" thickBot="1">
      <c r="A136" s="70" t="s">
        <v>472</v>
      </c>
      <c r="B136" s="192"/>
      <c r="C136" s="192"/>
    </row>
    <row r="137" spans="1:3" ht="15.75" thickBot="1">
      <c r="A137" s="15" t="s">
        <v>120</v>
      </c>
      <c r="B137" s="192"/>
      <c r="C137" s="192"/>
    </row>
    <row r="138" spans="1:3" ht="15.75" thickBot="1">
      <c r="A138" s="15" t="s">
        <v>473</v>
      </c>
      <c r="B138" s="192"/>
      <c r="C138" s="192"/>
    </row>
    <row r="139" spans="1:3" ht="15.75" thickBot="1">
      <c r="A139" s="15" t="s">
        <v>121</v>
      </c>
      <c r="B139" s="192"/>
      <c r="C139" s="192"/>
    </row>
    <row r="140" spans="1:3" ht="15.75" thickBot="1">
      <c r="A140" s="15" t="s">
        <v>122</v>
      </c>
      <c r="B140" s="192"/>
      <c r="C140" s="192"/>
    </row>
    <row r="141" spans="1:3" ht="26.25" thickBot="1">
      <c r="A141" s="15" t="s">
        <v>474</v>
      </c>
      <c r="B141" s="192"/>
      <c r="C141" s="192"/>
    </row>
    <row r="142" spans="1:3" ht="15.75" thickBot="1">
      <c r="A142" s="193" t="s">
        <v>123</v>
      </c>
      <c r="B142" s="193"/>
      <c r="C142" s="193"/>
    </row>
    <row r="143" spans="1:3" ht="15.75" thickBot="1">
      <c r="A143" s="55" t="s">
        <v>67</v>
      </c>
      <c r="B143" s="194"/>
      <c r="C143" s="195"/>
    </row>
    <row r="144" spans="1:3" ht="15.75" thickBot="1">
      <c r="A144" s="57" t="s">
        <v>111</v>
      </c>
      <c r="B144" s="196"/>
      <c r="C144" s="197"/>
    </row>
    <row r="145" spans="1:3" ht="39" thickBot="1">
      <c r="A145" s="57" t="s">
        <v>500</v>
      </c>
      <c r="B145" s="196"/>
      <c r="C145" s="197"/>
    </row>
    <row r="146" spans="1:3" ht="15.75" thickBot="1">
      <c r="A146" s="68"/>
      <c r="B146" s="69"/>
      <c r="C146" s="60"/>
    </row>
    <row r="147" spans="1:3" ht="15.75" thickBot="1">
      <c r="A147" s="198" t="s">
        <v>450</v>
      </c>
      <c r="B147" s="199"/>
      <c r="C147" s="199"/>
    </row>
    <row r="148" spans="1:3" ht="15.75" thickBot="1">
      <c r="A148" s="57" t="s">
        <v>475</v>
      </c>
      <c r="B148" s="178"/>
      <c r="C148" s="179"/>
    </row>
    <row r="149" spans="1:3" ht="15.75" thickBot="1">
      <c r="A149" s="167" t="s">
        <v>124</v>
      </c>
      <c r="B149" s="167"/>
      <c r="C149" s="167"/>
    </row>
    <row r="150" spans="1:3" ht="15.75" thickBot="1">
      <c r="A150" s="10" t="s">
        <v>67</v>
      </c>
      <c r="B150" s="180"/>
      <c r="C150" s="181"/>
    </row>
    <row r="151" spans="1:3" ht="15.75" thickBot="1">
      <c r="A151" s="182" t="s">
        <v>483</v>
      </c>
      <c r="B151" s="185" t="s">
        <v>476</v>
      </c>
      <c r="C151" s="185"/>
    </row>
    <row r="152" spans="1:3" ht="30" customHeight="1" thickBot="1">
      <c r="A152" s="183"/>
      <c r="B152" s="186" t="s">
        <v>477</v>
      </c>
      <c r="C152" s="187"/>
    </row>
    <row r="153" spans="1:3" ht="30" customHeight="1" thickBot="1">
      <c r="A153" s="183"/>
      <c r="B153" s="188" t="s">
        <v>478</v>
      </c>
      <c r="C153" s="189"/>
    </row>
    <row r="154" spans="1:3" ht="30" customHeight="1" thickBot="1">
      <c r="A154" s="183"/>
      <c r="B154" s="190" t="s">
        <v>479</v>
      </c>
      <c r="C154" s="187"/>
    </row>
    <row r="155" spans="1:3" ht="15.75" thickBot="1">
      <c r="A155" s="183"/>
      <c r="B155" s="186" t="s">
        <v>480</v>
      </c>
      <c r="C155" s="187"/>
    </row>
    <row r="156" spans="1:3" ht="15.75" thickBot="1">
      <c r="A156" s="184"/>
      <c r="B156" s="191" t="s">
        <v>481</v>
      </c>
      <c r="C156" s="191"/>
    </row>
    <row r="157" spans="1:3" ht="15.75" thickBot="1">
      <c r="A157" s="65" t="s">
        <v>482</v>
      </c>
      <c r="B157" s="170"/>
      <c r="C157" s="171"/>
    </row>
    <row r="158" spans="1:3" ht="39" thickBot="1">
      <c r="A158" s="66" t="s">
        <v>484</v>
      </c>
      <c r="B158" s="172"/>
      <c r="C158" s="173"/>
    </row>
    <row r="159" spans="1:3" ht="26.25" thickBot="1">
      <c r="A159" s="67" t="s">
        <v>125</v>
      </c>
      <c r="B159" s="174"/>
      <c r="C159" s="175"/>
    </row>
    <row r="160" spans="1:3">
      <c r="A160" s="16"/>
      <c r="B160" s="16"/>
      <c r="C160" s="16"/>
    </row>
    <row r="161" spans="1:3" ht="15.75" thickBot="1">
      <c r="A161" s="17"/>
    </row>
    <row r="162" spans="1:3" ht="15.75" thickBot="1">
      <c r="A162" s="176" t="s">
        <v>450</v>
      </c>
      <c r="B162" s="176"/>
      <c r="C162" s="176"/>
    </row>
    <row r="163" spans="1:3" ht="15.75" thickBot="1">
      <c r="A163" s="15" t="s">
        <v>485</v>
      </c>
      <c r="B163" s="177"/>
      <c r="C163" s="177"/>
    </row>
    <row r="164" spans="1:3">
      <c r="A164" s="18"/>
    </row>
  </sheetData>
  <mergeCells count="153">
    <mergeCell ref="B44:C44"/>
    <mergeCell ref="B35:C35"/>
    <mergeCell ref="B36:C36"/>
    <mergeCell ref="B37:C37"/>
    <mergeCell ref="B38:C38"/>
    <mergeCell ref="B39:C39"/>
    <mergeCell ref="B40:C40"/>
    <mergeCell ref="B41:C41"/>
    <mergeCell ref="B42:C42"/>
    <mergeCell ref="B43:C43"/>
    <mergeCell ref="A15:C15"/>
    <mergeCell ref="A21:C21"/>
    <mergeCell ref="A22:A41"/>
    <mergeCell ref="A46:C46"/>
    <mergeCell ref="B47:C47"/>
    <mergeCell ref="A2:C2"/>
    <mergeCell ref="A3:C3"/>
    <mergeCell ref="B4:C4"/>
    <mergeCell ref="B5:C5"/>
    <mergeCell ref="A6:C6"/>
    <mergeCell ref="A7:C7"/>
    <mergeCell ref="B22:C22"/>
    <mergeCell ref="B23:C23"/>
    <mergeCell ref="B24:C24"/>
    <mergeCell ref="B25:C25"/>
    <mergeCell ref="B26:C26"/>
    <mergeCell ref="B27:C27"/>
    <mergeCell ref="B28:C28"/>
    <mergeCell ref="B29:C29"/>
    <mergeCell ref="B30:C30"/>
    <mergeCell ref="B31:C31"/>
    <mergeCell ref="B32:C32"/>
    <mergeCell ref="B33:C33"/>
    <mergeCell ref="B34:C34"/>
    <mergeCell ref="A55:C55"/>
    <mergeCell ref="A56:A57"/>
    <mergeCell ref="B56:C56"/>
    <mergeCell ref="B57:C57"/>
    <mergeCell ref="B58:C58"/>
    <mergeCell ref="B59:C59"/>
    <mergeCell ref="B48:C48"/>
    <mergeCell ref="B49:C49"/>
    <mergeCell ref="A50:C50"/>
    <mergeCell ref="A51:A54"/>
    <mergeCell ref="B51:C51"/>
    <mergeCell ref="B52:C52"/>
    <mergeCell ref="B53:C53"/>
    <mergeCell ref="B54:C54"/>
    <mergeCell ref="A67:A69"/>
    <mergeCell ref="B67:C67"/>
    <mergeCell ref="B68:C68"/>
    <mergeCell ref="B69:C69"/>
    <mergeCell ref="A70:A72"/>
    <mergeCell ref="B70:C70"/>
    <mergeCell ref="B71:C71"/>
    <mergeCell ref="B72:C72"/>
    <mergeCell ref="B60:C60"/>
    <mergeCell ref="B61:C61"/>
    <mergeCell ref="A62:A66"/>
    <mergeCell ref="B62:C62"/>
    <mergeCell ref="B63:C63"/>
    <mergeCell ref="B64:C64"/>
    <mergeCell ref="B65:C65"/>
    <mergeCell ref="B66:C66"/>
    <mergeCell ref="B81:C81"/>
    <mergeCell ref="B82:C82"/>
    <mergeCell ref="B83:C83"/>
    <mergeCell ref="B84:C84"/>
    <mergeCell ref="B85:C85"/>
    <mergeCell ref="B86:C86"/>
    <mergeCell ref="B73:C73"/>
    <mergeCell ref="A76:C76"/>
    <mergeCell ref="B77:C77"/>
    <mergeCell ref="B78:C78"/>
    <mergeCell ref="B79:C79"/>
    <mergeCell ref="B80:C80"/>
    <mergeCell ref="A81:A82"/>
    <mergeCell ref="B93:C93"/>
    <mergeCell ref="B94:C94"/>
    <mergeCell ref="B95:C95"/>
    <mergeCell ref="B96:C96"/>
    <mergeCell ref="B97:C97"/>
    <mergeCell ref="B98:C98"/>
    <mergeCell ref="B87:C87"/>
    <mergeCell ref="B88:C88"/>
    <mergeCell ref="B89:C89"/>
    <mergeCell ref="B90:C90"/>
    <mergeCell ref="B91:C91"/>
    <mergeCell ref="B92:C92"/>
    <mergeCell ref="B106:C106"/>
    <mergeCell ref="B107:C107"/>
    <mergeCell ref="B108:C108"/>
    <mergeCell ref="B109:C109"/>
    <mergeCell ref="B110:C110"/>
    <mergeCell ref="B111:C111"/>
    <mergeCell ref="B99:C99"/>
    <mergeCell ref="B100:C100"/>
    <mergeCell ref="B101:C101"/>
    <mergeCell ref="B102:C102"/>
    <mergeCell ref="B103:C103"/>
    <mergeCell ref="A105:C105"/>
    <mergeCell ref="B118:C118"/>
    <mergeCell ref="B119:C119"/>
    <mergeCell ref="A121:C121"/>
    <mergeCell ref="A122:A123"/>
    <mergeCell ref="B122:C122"/>
    <mergeCell ref="B123:C123"/>
    <mergeCell ref="B112:C112"/>
    <mergeCell ref="B113:C113"/>
    <mergeCell ref="B114:C114"/>
    <mergeCell ref="A115:C115"/>
    <mergeCell ref="B116:C116"/>
    <mergeCell ref="B117:C117"/>
    <mergeCell ref="A129:A130"/>
    <mergeCell ref="B129:C129"/>
    <mergeCell ref="B130:C130"/>
    <mergeCell ref="A131:A132"/>
    <mergeCell ref="B131:C131"/>
    <mergeCell ref="B132:C132"/>
    <mergeCell ref="B124:C124"/>
    <mergeCell ref="A125:A126"/>
    <mergeCell ref="B125:C125"/>
    <mergeCell ref="B126:C126"/>
    <mergeCell ref="A127:A128"/>
    <mergeCell ref="B127:C127"/>
    <mergeCell ref="B128:C128"/>
    <mergeCell ref="B141:C141"/>
    <mergeCell ref="A142:C142"/>
    <mergeCell ref="B143:C143"/>
    <mergeCell ref="B144:C144"/>
    <mergeCell ref="B145:C145"/>
    <mergeCell ref="A147:C147"/>
    <mergeCell ref="A135:C135"/>
    <mergeCell ref="B136:C136"/>
    <mergeCell ref="B137:C137"/>
    <mergeCell ref="B138:C138"/>
    <mergeCell ref="B139:C139"/>
    <mergeCell ref="B140:C140"/>
    <mergeCell ref="B157:C157"/>
    <mergeCell ref="B158:C158"/>
    <mergeCell ref="B159:C159"/>
    <mergeCell ref="A162:C162"/>
    <mergeCell ref="B163:C163"/>
    <mergeCell ref="B148:C148"/>
    <mergeCell ref="A149:C149"/>
    <mergeCell ref="B150:C150"/>
    <mergeCell ref="A151:A156"/>
    <mergeCell ref="B151:C151"/>
    <mergeCell ref="B152:C152"/>
    <mergeCell ref="B153:C153"/>
    <mergeCell ref="B154:C154"/>
    <mergeCell ref="B155:C155"/>
    <mergeCell ref="B156:C156"/>
  </mergeCells>
  <printOptions horizontalCentered="1"/>
  <pageMargins left="0.70866141732283472" right="0.70866141732283472" top="0.74803149606299213" bottom="0.74803149606299213" header="0.31496062992125984" footer="0.31496062992125984"/>
  <pageSetup paperSize="9" scale="41"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61C1AE-D360-4481-9C78-5D92916CF7EE}">
  <dimension ref="A1:B53"/>
  <sheetViews>
    <sheetView view="pageBreakPreview" topLeftCell="A6" zoomScale="60" zoomScaleNormal="112" workbookViewId="0"/>
  </sheetViews>
  <sheetFormatPr defaultColWidth="9.140625" defaultRowHeight="15"/>
  <cols>
    <col min="1" max="2" width="99.7109375" style="3" customWidth="1"/>
    <col min="3" max="16384" width="9.140625" style="3"/>
  </cols>
  <sheetData>
    <row r="1" spans="1:2" ht="107.25" customHeight="1"/>
    <row r="2" spans="1:2" ht="16.5" thickBot="1">
      <c r="A2" s="166" t="s">
        <v>486</v>
      </c>
      <c r="B2" s="166"/>
    </row>
    <row r="3" spans="1:2" ht="15.75" thickBot="1">
      <c r="A3" s="4" t="s">
        <v>19</v>
      </c>
      <c r="B3" s="5"/>
    </row>
    <row r="4" spans="1:2" ht="15.75" thickBot="1">
      <c r="A4" s="6" t="s">
        <v>20</v>
      </c>
      <c r="B4" s="7"/>
    </row>
    <row r="5" spans="1:2">
      <c r="A5" s="8"/>
    </row>
    <row r="6" spans="1:2" ht="15.75" thickBot="1">
      <c r="A6" s="167" t="s">
        <v>126</v>
      </c>
      <c r="B6" s="167"/>
    </row>
    <row r="7" spans="1:2" ht="15.75" thickBot="1">
      <c r="A7" s="55" t="s">
        <v>22</v>
      </c>
      <c r="B7" s="56"/>
    </row>
    <row r="8" spans="1:2" ht="15.75" thickBot="1">
      <c r="A8" s="57" t="s">
        <v>23</v>
      </c>
      <c r="B8" s="58"/>
    </row>
    <row r="9" spans="1:2" ht="15.75" thickBot="1">
      <c r="A9" s="57" t="s">
        <v>24</v>
      </c>
      <c r="B9" s="58"/>
    </row>
    <row r="10" spans="1:2" ht="15.75" thickBot="1">
      <c r="A10" s="57" t="s">
        <v>25</v>
      </c>
      <c r="B10" s="58"/>
    </row>
    <row r="11" spans="1:2" ht="15.75" thickBot="1">
      <c r="A11" s="59"/>
      <c r="B11" s="60"/>
    </row>
    <row r="12" spans="1:2" ht="15.75" thickBot="1">
      <c r="A12" s="160" t="s">
        <v>26</v>
      </c>
      <c r="B12" s="168"/>
    </row>
    <row r="13" spans="1:2" ht="15.75" thickBot="1">
      <c r="A13" s="57" t="s">
        <v>27</v>
      </c>
      <c r="B13" s="58"/>
    </row>
    <row r="14" spans="1:2" ht="15.75" thickBot="1">
      <c r="A14" s="57" t="s">
        <v>28</v>
      </c>
      <c r="B14" s="58"/>
    </row>
    <row r="15" spans="1:2" ht="15.75" thickBot="1">
      <c r="A15" s="57" t="s">
        <v>29</v>
      </c>
      <c r="B15" s="58"/>
    </row>
    <row r="16" spans="1:2" ht="15.75" thickBot="1">
      <c r="A16" s="169" t="s">
        <v>59</v>
      </c>
      <c r="B16" s="169"/>
    </row>
    <row r="17" spans="1:2">
      <c r="A17" s="222" t="s">
        <v>127</v>
      </c>
      <c r="B17" s="19" t="s">
        <v>128</v>
      </c>
    </row>
    <row r="18" spans="1:2">
      <c r="A18" s="224"/>
      <c r="B18" s="12" t="s">
        <v>129</v>
      </c>
    </row>
    <row r="19" spans="1:2" ht="26.25" thickBot="1">
      <c r="A19" s="223"/>
      <c r="B19" s="13" t="s">
        <v>487</v>
      </c>
    </row>
    <row r="20" spans="1:2" ht="15.75" thickBot="1">
      <c r="A20" s="169" t="s">
        <v>130</v>
      </c>
      <c r="B20" s="169"/>
    </row>
    <row r="21" spans="1:2" ht="15.75" thickBot="1">
      <c r="A21" s="55" t="s">
        <v>131</v>
      </c>
      <c r="B21" s="5"/>
    </row>
    <row r="22" spans="1:2" ht="15.75" thickBot="1">
      <c r="A22" s="57" t="s">
        <v>132</v>
      </c>
      <c r="B22" s="7"/>
    </row>
    <row r="23" spans="1:2" ht="15.75" thickBot="1">
      <c r="A23" s="57" t="s">
        <v>133</v>
      </c>
      <c r="B23" s="7"/>
    </row>
    <row r="24" spans="1:2" ht="15.75" thickBot="1">
      <c r="A24" s="57" t="s">
        <v>134</v>
      </c>
      <c r="B24" s="7"/>
    </row>
    <row r="25" spans="1:2">
      <c r="A25" s="219" t="s">
        <v>135</v>
      </c>
      <c r="B25" s="20" t="s">
        <v>136</v>
      </c>
    </row>
    <row r="26" spans="1:2">
      <c r="A26" s="220"/>
      <c r="B26" s="20" t="s">
        <v>137</v>
      </c>
    </row>
    <row r="27" spans="1:2">
      <c r="A27" s="220"/>
      <c r="B27" s="20" t="s">
        <v>138</v>
      </c>
    </row>
    <row r="28" spans="1:2">
      <c r="A28" s="220"/>
      <c r="B28" s="20" t="s">
        <v>139</v>
      </c>
    </row>
    <row r="29" spans="1:2" ht="15.75" thickBot="1">
      <c r="A29" s="221"/>
      <c r="B29" s="21" t="s">
        <v>140</v>
      </c>
    </row>
    <row r="30" spans="1:2" ht="15.75" thickBot="1">
      <c r="A30" s="57" t="s">
        <v>141</v>
      </c>
      <c r="B30" s="7"/>
    </row>
    <row r="31" spans="1:2" ht="15.75" thickBot="1">
      <c r="A31" s="57" t="s">
        <v>142</v>
      </c>
      <c r="B31" s="7"/>
    </row>
    <row r="32" spans="1:2" ht="15.75" thickBot="1">
      <c r="A32" s="14"/>
    </row>
    <row r="33" spans="1:2" ht="15.75" thickBot="1">
      <c r="A33" s="156" t="s">
        <v>450</v>
      </c>
      <c r="B33" s="157"/>
    </row>
    <row r="34" spans="1:2" ht="15.75" thickBot="1">
      <c r="A34" s="6" t="s">
        <v>488</v>
      </c>
      <c r="B34" s="7"/>
    </row>
    <row r="35" spans="1:2" ht="15.75" thickBot="1">
      <c r="A35" s="169" t="s">
        <v>110</v>
      </c>
      <c r="B35" s="169"/>
    </row>
    <row r="36" spans="1:2" ht="15.75" thickBot="1">
      <c r="A36" s="55" t="s">
        <v>131</v>
      </c>
      <c r="B36" s="5"/>
    </row>
    <row r="37" spans="1:2" ht="15.75" thickBot="1">
      <c r="A37" s="57" t="s">
        <v>132</v>
      </c>
      <c r="B37" s="7"/>
    </row>
    <row r="38" spans="1:2" ht="15.75" thickBot="1">
      <c r="A38" s="57" t="s">
        <v>133</v>
      </c>
      <c r="B38" s="7"/>
    </row>
    <row r="39" spans="1:2" ht="15.75" thickBot="1">
      <c r="A39" s="57" t="s">
        <v>143</v>
      </c>
      <c r="B39" s="7"/>
    </row>
    <row r="40" spans="1:2" ht="15.75" thickBot="1">
      <c r="A40" s="14"/>
    </row>
    <row r="41" spans="1:2" ht="15.75" thickBot="1">
      <c r="A41" s="156" t="s">
        <v>450</v>
      </c>
      <c r="B41" s="157"/>
    </row>
    <row r="42" spans="1:2" ht="26.25" thickBot="1">
      <c r="A42" s="6" t="s">
        <v>489</v>
      </c>
      <c r="B42" s="7"/>
    </row>
    <row r="43" spans="1:2" ht="15.75" thickBot="1">
      <c r="A43" s="169" t="s">
        <v>144</v>
      </c>
      <c r="B43" s="169"/>
    </row>
    <row r="44" spans="1:2" ht="15.75" thickBot="1">
      <c r="A44" s="55" t="s">
        <v>131</v>
      </c>
      <c r="B44" s="5"/>
    </row>
    <row r="45" spans="1:2" ht="15.75" thickBot="1">
      <c r="A45" s="57" t="s">
        <v>145</v>
      </c>
      <c r="B45" s="7"/>
    </row>
    <row r="46" spans="1:2" ht="15.75" thickBot="1">
      <c r="A46" s="57" t="s">
        <v>132</v>
      </c>
      <c r="B46" s="7"/>
    </row>
    <row r="47" spans="1:2" ht="15.75" thickBot="1">
      <c r="A47" s="57" t="s">
        <v>133</v>
      </c>
      <c r="B47" s="7"/>
    </row>
    <row r="48" spans="1:2" ht="15.75" thickBot="1">
      <c r="A48" s="57" t="s">
        <v>146</v>
      </c>
      <c r="B48" s="222"/>
    </row>
    <row r="49" spans="1:2" ht="15.75" thickBot="1">
      <c r="A49" s="77" t="s">
        <v>501</v>
      </c>
      <c r="B49" s="223"/>
    </row>
    <row r="50" spans="1:2" ht="15.75" thickBot="1">
      <c r="A50" s="14"/>
    </row>
    <row r="51" spans="1:2" ht="15.75" thickBot="1">
      <c r="A51" s="156" t="s">
        <v>450</v>
      </c>
      <c r="B51" s="157"/>
    </row>
    <row r="52" spans="1:2" ht="15.75" thickBot="1">
      <c r="A52" s="6" t="s">
        <v>490</v>
      </c>
      <c r="B52" s="7"/>
    </row>
    <row r="53" spans="1:2">
      <c r="A53" s="17"/>
    </row>
  </sheetData>
  <mergeCells count="13">
    <mergeCell ref="A20:B20"/>
    <mergeCell ref="A2:B2"/>
    <mergeCell ref="A6:B6"/>
    <mergeCell ref="A12:B12"/>
    <mergeCell ref="A16:B16"/>
    <mergeCell ref="A17:A19"/>
    <mergeCell ref="A51:B51"/>
    <mergeCell ref="A25:A29"/>
    <mergeCell ref="A33:B33"/>
    <mergeCell ref="A35:B35"/>
    <mergeCell ref="A41:B41"/>
    <mergeCell ref="A43:B43"/>
    <mergeCell ref="B48:B49"/>
  </mergeCells>
  <printOptions horizontalCentered="1"/>
  <pageMargins left="0.70866141732283472" right="0.70866141732283472" top="0.74803149606299213" bottom="0.74803149606299213" header="0.31496062992125984" footer="0.31496062992125984"/>
  <pageSetup paperSize="9" scale="43"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A41CC1-E25D-4C23-BD8C-6821A31154A3}">
  <dimension ref="A2:B17"/>
  <sheetViews>
    <sheetView view="pageBreakPreview" zoomScale="60" zoomScaleNormal="100" workbookViewId="0">
      <selection activeCell="B19" sqref="B19"/>
    </sheetView>
  </sheetViews>
  <sheetFormatPr defaultColWidth="9.140625" defaultRowHeight="15"/>
  <cols>
    <col min="1" max="2" width="90.140625" style="3" customWidth="1"/>
    <col min="3" max="16384" width="9.140625" style="3"/>
  </cols>
  <sheetData>
    <row r="2" spans="1:2" ht="84" customHeight="1"/>
    <row r="3" spans="1:2" ht="16.5" thickBot="1">
      <c r="A3" s="166" t="s">
        <v>491</v>
      </c>
      <c r="B3" s="166"/>
    </row>
    <row r="4" spans="1:2" ht="15.75" thickBot="1">
      <c r="A4" s="4" t="s">
        <v>19</v>
      </c>
      <c r="B4" s="5"/>
    </row>
    <row r="5" spans="1:2" ht="15.75" thickBot="1">
      <c r="A5" s="6" t="s">
        <v>20</v>
      </c>
      <c r="B5" s="7"/>
    </row>
    <row r="6" spans="1:2">
      <c r="A6" s="8"/>
    </row>
    <row r="7" spans="1:2" ht="15.75" thickBot="1">
      <c r="A7" s="167" t="s">
        <v>147</v>
      </c>
      <c r="B7" s="167"/>
    </row>
    <row r="8" spans="1:2" ht="15.75" thickBot="1">
      <c r="A8" s="4" t="s">
        <v>502</v>
      </c>
      <c r="B8" s="5"/>
    </row>
    <row r="9" spans="1:2" ht="15.75" thickBot="1">
      <c r="A9" s="6" t="s">
        <v>503</v>
      </c>
      <c r="B9" s="7"/>
    </row>
    <row r="10" spans="1:2" ht="15.75" thickBot="1">
      <c r="A10" s="6" t="s">
        <v>504</v>
      </c>
      <c r="B10" s="7"/>
    </row>
    <row r="11" spans="1:2" ht="15.75" thickBot="1">
      <c r="A11" s="6" t="s">
        <v>505</v>
      </c>
      <c r="B11" s="7"/>
    </row>
    <row r="12" spans="1:2" ht="15.75" thickBot="1">
      <c r="A12" s="6" t="s">
        <v>506</v>
      </c>
      <c r="B12" s="7"/>
    </row>
    <row r="13" spans="1:2" ht="15.75" thickBot="1">
      <c r="A13" s="6" t="s">
        <v>507</v>
      </c>
      <c r="B13" s="7"/>
    </row>
    <row r="14" spans="1:2" ht="15.75" thickBot="1">
      <c r="A14" s="6" t="s">
        <v>508</v>
      </c>
      <c r="B14" s="7"/>
    </row>
    <row r="15" spans="1:2" ht="15.75" thickBot="1">
      <c r="A15" s="6" t="s">
        <v>148</v>
      </c>
      <c r="B15" s="7"/>
    </row>
    <row r="16" spans="1:2">
      <c r="A16" s="9"/>
    </row>
    <row r="17" spans="1:1">
      <c r="A17" s="14"/>
    </row>
  </sheetData>
  <mergeCells count="2">
    <mergeCell ref="A3:B3"/>
    <mergeCell ref="A7:B7"/>
  </mergeCells>
  <printOptions horizontalCentered="1"/>
  <pageMargins left="0.70866141732283472" right="0.70866141732283472" top="0.74803149606299213" bottom="0.74803149606299213" header="0.31496062992125984" footer="0.31496062992125984"/>
  <pageSetup paperSize="9" scale="48"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B66767-A3AE-4150-97BA-A930A4628503}">
  <dimension ref="A1:B12"/>
  <sheetViews>
    <sheetView view="pageBreakPreview" zoomScale="60" zoomScaleNormal="100" workbookViewId="0"/>
  </sheetViews>
  <sheetFormatPr defaultColWidth="9.140625" defaultRowHeight="15"/>
  <cols>
    <col min="1" max="2" width="80" style="3" customWidth="1"/>
    <col min="3" max="16384" width="9.140625" style="3"/>
  </cols>
  <sheetData>
    <row r="1" spans="1:2" ht="120" customHeight="1"/>
    <row r="2" spans="1:2" ht="16.5" thickBot="1">
      <c r="A2" s="166" t="s">
        <v>492</v>
      </c>
      <c r="B2" s="166"/>
    </row>
    <row r="3" spans="1:2" ht="15.75" thickBot="1">
      <c r="A3" s="4" t="s">
        <v>19</v>
      </c>
      <c r="B3" s="5"/>
    </row>
    <row r="4" spans="1:2" ht="15.75" thickBot="1">
      <c r="A4" s="6" t="s">
        <v>20</v>
      </c>
      <c r="B4" s="7"/>
    </row>
    <row r="5" spans="1:2">
      <c r="A5" s="8"/>
    </row>
    <row r="6" spans="1:2" ht="15.75" thickBot="1">
      <c r="A6" s="167" t="s">
        <v>149</v>
      </c>
      <c r="B6" s="167"/>
    </row>
    <row r="7" spans="1:2" ht="15.75" thickBot="1">
      <c r="A7" s="4" t="s">
        <v>493</v>
      </c>
      <c r="B7" s="5"/>
    </row>
    <row r="8" spans="1:2" ht="15.75" thickBot="1">
      <c r="A8" s="6" t="s">
        <v>494</v>
      </c>
      <c r="B8" s="7"/>
    </row>
    <row r="9" spans="1:2" ht="15.75" thickBot="1">
      <c r="A9" s="6" t="s">
        <v>150</v>
      </c>
      <c r="B9" s="7"/>
    </row>
    <row r="10" spans="1:2" ht="15.75" thickBot="1">
      <c r="A10" s="6" t="s">
        <v>151</v>
      </c>
      <c r="B10" s="7"/>
    </row>
    <row r="11" spans="1:2">
      <c r="A11" s="9"/>
    </row>
    <row r="12" spans="1:2">
      <c r="A12" s="14"/>
    </row>
  </sheetData>
  <mergeCells count="2">
    <mergeCell ref="A2:B2"/>
    <mergeCell ref="A6:B6"/>
  </mergeCells>
  <printOptions horizontalCentered="1"/>
  <pageMargins left="0.70866141732283472" right="0.70866141732283472" top="0.74803149606299213" bottom="0.74803149606299213" header="0.31496062992125984" footer="0.31496062992125984"/>
  <pageSetup paperSize="9" scale="54" orientation="portrait" r:id="rId1"/>
  <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88F89C-6240-440E-9817-BD9AB9CAA6A4}">
  <dimension ref="A1:T105"/>
  <sheetViews>
    <sheetView view="pageBreakPreview" zoomScale="60" zoomScaleNormal="100" workbookViewId="0">
      <selection activeCell="H18" sqref="H18"/>
    </sheetView>
  </sheetViews>
  <sheetFormatPr defaultColWidth="29.42578125" defaultRowHeight="15"/>
  <cols>
    <col min="1" max="1" width="29.42578125" style="3"/>
    <col min="2" max="2" width="25.85546875" style="3" bestFit="1" customWidth="1"/>
    <col min="3" max="3" width="24.85546875" style="3" bestFit="1" customWidth="1"/>
    <col min="4" max="5" width="19.85546875" style="3" bestFit="1" customWidth="1"/>
    <col min="6" max="6" width="16.5703125" style="3" bestFit="1" customWidth="1"/>
    <col min="7" max="7" width="21" style="3" bestFit="1" customWidth="1"/>
    <col min="8" max="16384" width="29.42578125" style="3"/>
  </cols>
  <sheetData>
    <row r="1" spans="1:12">
      <c r="A1" s="229" t="s">
        <v>152</v>
      </c>
      <c r="B1" s="230"/>
      <c r="C1" s="230"/>
      <c r="D1" s="230"/>
      <c r="E1" s="230"/>
      <c r="F1" s="230"/>
      <c r="G1" s="230"/>
    </row>
    <row r="2" spans="1:12">
      <c r="A2" s="22"/>
      <c r="B2" s="22"/>
      <c r="C2" s="22"/>
      <c r="D2" s="22"/>
      <c r="E2" s="22"/>
      <c r="F2" s="22"/>
      <c r="G2" s="22"/>
    </row>
    <row r="3" spans="1:12">
      <c r="A3" s="23"/>
      <c r="B3" s="24" t="s">
        <v>153</v>
      </c>
      <c r="C3" s="24" t="s">
        <v>154</v>
      </c>
      <c r="D3" s="24" t="s">
        <v>155</v>
      </c>
      <c r="E3" s="24" t="s">
        <v>156</v>
      </c>
      <c r="F3" s="24" t="s">
        <v>157</v>
      </c>
      <c r="G3" s="24" t="s">
        <v>158</v>
      </c>
    </row>
    <row r="4" spans="1:12" ht="45">
      <c r="A4" s="23"/>
      <c r="B4" s="25" t="s">
        <v>159</v>
      </c>
      <c r="C4" s="25" t="s">
        <v>160</v>
      </c>
      <c r="D4" s="25" t="s">
        <v>161</v>
      </c>
      <c r="E4" s="25" t="s">
        <v>162</v>
      </c>
      <c r="F4" s="25" t="s">
        <v>163</v>
      </c>
      <c r="G4" s="25" t="s">
        <v>164</v>
      </c>
    </row>
    <row r="5" spans="1:12">
      <c r="A5" s="23"/>
      <c r="B5" s="26" t="s">
        <v>165</v>
      </c>
      <c r="C5" s="26" t="s">
        <v>166</v>
      </c>
      <c r="D5" s="26" t="s">
        <v>167</v>
      </c>
      <c r="E5" s="26" t="s">
        <v>168</v>
      </c>
      <c r="F5" s="26" t="s">
        <v>169</v>
      </c>
      <c r="G5" s="26" t="s">
        <v>170</v>
      </c>
    </row>
    <row r="6" spans="1:12">
      <c r="A6" s="27"/>
      <c r="B6" s="28"/>
      <c r="C6" s="28"/>
      <c r="D6" s="28"/>
      <c r="E6" s="28"/>
      <c r="F6" s="28"/>
      <c r="G6" s="29"/>
    </row>
    <row r="8" spans="1:12">
      <c r="A8" s="225" t="s">
        <v>171</v>
      </c>
      <c r="B8" s="226"/>
      <c r="C8" s="226"/>
      <c r="D8" s="226"/>
      <c r="E8" s="226"/>
      <c r="F8" s="226"/>
      <c r="G8" s="226"/>
      <c r="H8" s="226"/>
      <c r="I8" s="226"/>
      <c r="J8" s="226"/>
      <c r="K8" s="226"/>
      <c r="L8" s="226"/>
    </row>
    <row r="9" spans="1:12">
      <c r="A9" s="30"/>
      <c r="B9" s="31"/>
      <c r="C9" s="30"/>
      <c r="D9" s="30"/>
      <c r="E9" s="30"/>
      <c r="F9" s="30"/>
      <c r="G9" s="30"/>
      <c r="H9" s="30"/>
      <c r="I9" s="30"/>
      <c r="J9" s="30"/>
      <c r="K9" s="30"/>
      <c r="L9" s="30"/>
    </row>
    <row r="10" spans="1:12">
      <c r="A10" s="30"/>
      <c r="B10" s="32" t="s">
        <v>172</v>
      </c>
      <c r="C10" s="33" t="s">
        <v>173</v>
      </c>
      <c r="D10" s="32" t="s">
        <v>174</v>
      </c>
      <c r="E10" s="32" t="s">
        <v>175</v>
      </c>
      <c r="F10" s="32" t="s">
        <v>176</v>
      </c>
      <c r="G10" s="32" t="s">
        <v>177</v>
      </c>
      <c r="H10" s="32" t="s">
        <v>178</v>
      </c>
      <c r="I10" s="32" t="s">
        <v>179</v>
      </c>
      <c r="J10" s="32" t="s">
        <v>180</v>
      </c>
      <c r="K10" s="32" t="s">
        <v>181</v>
      </c>
      <c r="L10" s="32" t="s">
        <v>182</v>
      </c>
    </row>
    <row r="11" spans="1:12" ht="120">
      <c r="A11" s="30"/>
      <c r="B11" s="34" t="s">
        <v>183</v>
      </c>
      <c r="C11" s="35" t="s">
        <v>160</v>
      </c>
      <c r="D11" s="36" t="s">
        <v>184</v>
      </c>
      <c r="E11" s="36" t="s">
        <v>185</v>
      </c>
      <c r="F11" s="36" t="s">
        <v>186</v>
      </c>
      <c r="G11" s="36" t="s">
        <v>187</v>
      </c>
      <c r="H11" s="36" t="s">
        <v>188</v>
      </c>
      <c r="I11" s="36" t="s">
        <v>189</v>
      </c>
      <c r="J11" s="36" t="s">
        <v>190</v>
      </c>
      <c r="K11" s="36" t="s">
        <v>191</v>
      </c>
      <c r="L11" s="36" t="s">
        <v>192</v>
      </c>
    </row>
    <row r="12" spans="1:12">
      <c r="A12" s="30"/>
      <c r="B12" s="37" t="s">
        <v>165</v>
      </c>
      <c r="C12" s="38" t="s">
        <v>166</v>
      </c>
      <c r="D12" s="39" t="s">
        <v>167</v>
      </c>
      <c r="E12" s="39" t="s">
        <v>168</v>
      </c>
      <c r="F12" s="39" t="s">
        <v>193</v>
      </c>
      <c r="G12" s="39" t="s">
        <v>165</v>
      </c>
      <c r="H12" s="39" t="s">
        <v>194</v>
      </c>
      <c r="I12" s="39" t="s">
        <v>194</v>
      </c>
      <c r="J12" s="39" t="s">
        <v>194</v>
      </c>
      <c r="K12" s="39" t="s">
        <v>195</v>
      </c>
      <c r="L12" s="39" t="s">
        <v>196</v>
      </c>
    </row>
    <row r="13" spans="1:12">
      <c r="A13" s="40"/>
      <c r="B13" s="41"/>
      <c r="C13" s="42"/>
      <c r="D13" s="41"/>
      <c r="E13" s="41"/>
      <c r="F13" s="41"/>
      <c r="G13" s="41"/>
      <c r="H13" s="43"/>
      <c r="I13" s="43"/>
      <c r="J13" s="43"/>
      <c r="K13" s="41"/>
      <c r="L13" s="41"/>
    </row>
    <row r="15" spans="1:12">
      <c r="A15" s="225" t="s">
        <v>197</v>
      </c>
      <c r="B15" s="226"/>
      <c r="C15" s="226"/>
      <c r="D15" s="226"/>
      <c r="E15" s="226"/>
    </row>
    <row r="16" spans="1:12">
      <c r="A16" s="30"/>
      <c r="B16" s="30"/>
      <c r="C16" s="30"/>
      <c r="D16" s="30"/>
      <c r="E16" s="30"/>
    </row>
    <row r="17" spans="1:19">
      <c r="A17" s="30"/>
      <c r="B17" s="32" t="s">
        <v>198</v>
      </c>
      <c r="C17" s="32" t="s">
        <v>199</v>
      </c>
      <c r="D17" s="32" t="s">
        <v>200</v>
      </c>
      <c r="E17" s="32" t="s">
        <v>201</v>
      </c>
    </row>
    <row r="18" spans="1:19" ht="75">
      <c r="A18" s="30"/>
      <c r="B18" s="36" t="s">
        <v>202</v>
      </c>
      <c r="C18" s="36" t="s">
        <v>203</v>
      </c>
      <c r="D18" s="36" t="s">
        <v>204</v>
      </c>
      <c r="E18" s="36" t="s">
        <v>205</v>
      </c>
    </row>
    <row r="19" spans="1:19">
      <c r="A19" s="30"/>
      <c r="B19" s="39" t="s">
        <v>206</v>
      </c>
      <c r="C19" s="39" t="s">
        <v>165</v>
      </c>
      <c r="D19" s="39" t="s">
        <v>207</v>
      </c>
      <c r="E19" s="39" t="s">
        <v>167</v>
      </c>
    </row>
    <row r="20" spans="1:19">
      <c r="A20" s="40"/>
      <c r="B20" s="41"/>
      <c r="C20" s="41"/>
      <c r="D20" s="41"/>
      <c r="E20" s="41"/>
    </row>
    <row r="22" spans="1:19">
      <c r="A22" s="225" t="s">
        <v>208</v>
      </c>
      <c r="B22" s="226"/>
      <c r="C22" s="226"/>
      <c r="D22" s="226"/>
      <c r="E22" s="226"/>
      <c r="F22" s="226"/>
    </row>
    <row r="23" spans="1:19">
      <c r="A23" s="30"/>
      <c r="B23" s="30"/>
      <c r="C23" s="30"/>
      <c r="D23" s="30"/>
      <c r="E23" s="30"/>
      <c r="F23" s="30"/>
    </row>
    <row r="24" spans="1:19">
      <c r="A24" s="30"/>
      <c r="B24" s="32" t="s">
        <v>209</v>
      </c>
      <c r="C24" s="32" t="s">
        <v>210</v>
      </c>
      <c r="D24" s="32" t="s">
        <v>211</v>
      </c>
      <c r="E24" s="32" t="s">
        <v>212</v>
      </c>
      <c r="F24" s="32" t="s">
        <v>213</v>
      </c>
    </row>
    <row r="25" spans="1:19" ht="90">
      <c r="A25" s="30"/>
      <c r="B25" s="36" t="s">
        <v>214</v>
      </c>
      <c r="C25" s="36" t="s">
        <v>215</v>
      </c>
      <c r="D25" s="36" t="s">
        <v>216</v>
      </c>
      <c r="E25" s="36" t="s">
        <v>217</v>
      </c>
      <c r="F25" s="36" t="s">
        <v>218</v>
      </c>
    </row>
    <row r="26" spans="1:19">
      <c r="A26" s="30"/>
      <c r="B26" s="39" t="s">
        <v>219</v>
      </c>
      <c r="C26" s="39" t="s">
        <v>220</v>
      </c>
      <c r="D26" s="39" t="s">
        <v>219</v>
      </c>
      <c r="E26" s="39" t="s">
        <v>195</v>
      </c>
      <c r="F26" s="39" t="s">
        <v>221</v>
      </c>
    </row>
    <row r="27" spans="1:19">
      <c r="A27" s="44"/>
      <c r="B27" s="41"/>
      <c r="C27" s="41"/>
      <c r="D27" s="41"/>
      <c r="E27" s="41"/>
      <c r="F27" s="41"/>
    </row>
    <row r="29" spans="1:19">
      <c r="A29" s="225" t="s">
        <v>222</v>
      </c>
      <c r="B29" s="226"/>
      <c r="C29" s="226"/>
      <c r="D29" s="226"/>
      <c r="E29" s="226"/>
      <c r="F29" s="226"/>
      <c r="G29" s="226"/>
      <c r="H29" s="226"/>
      <c r="I29" s="226"/>
      <c r="J29" s="226"/>
      <c r="K29" s="226"/>
      <c r="L29" s="226"/>
      <c r="M29" s="226"/>
      <c r="N29" s="226"/>
      <c r="O29" s="226"/>
      <c r="P29" s="226"/>
      <c r="Q29" s="226"/>
      <c r="R29" s="226"/>
      <c r="S29" s="226"/>
    </row>
    <row r="30" spans="1:19">
      <c r="A30" s="30"/>
      <c r="B30" s="30"/>
      <c r="C30" s="30"/>
      <c r="D30" s="30"/>
      <c r="E30" s="30"/>
      <c r="F30" s="30"/>
      <c r="G30" s="30"/>
      <c r="H30" s="30"/>
      <c r="I30" s="30"/>
      <c r="J30" s="30"/>
      <c r="K30" s="30"/>
      <c r="L30" s="30"/>
      <c r="M30" s="30"/>
      <c r="N30" s="30"/>
      <c r="O30" s="30"/>
      <c r="P30" s="30"/>
      <c r="Q30" s="30"/>
      <c r="R30" s="30"/>
      <c r="S30" s="30"/>
    </row>
    <row r="31" spans="1:19">
      <c r="A31" s="30"/>
      <c r="B31" s="32" t="s">
        <v>223</v>
      </c>
      <c r="C31" s="32" t="s">
        <v>224</v>
      </c>
      <c r="D31" s="32" t="s">
        <v>225</v>
      </c>
      <c r="E31" s="32" t="s">
        <v>226</v>
      </c>
      <c r="F31" s="32" t="s">
        <v>227</v>
      </c>
      <c r="G31" s="32" t="s">
        <v>228</v>
      </c>
      <c r="H31" s="32" t="s">
        <v>229</v>
      </c>
      <c r="I31" s="32" t="s">
        <v>230</v>
      </c>
      <c r="J31" s="32" t="s">
        <v>231</v>
      </c>
      <c r="K31" s="32" t="s">
        <v>232</v>
      </c>
      <c r="L31" s="32" t="s">
        <v>233</v>
      </c>
      <c r="M31" s="32" t="s">
        <v>234</v>
      </c>
      <c r="N31" s="32" t="s">
        <v>235</v>
      </c>
      <c r="O31" s="32" t="s">
        <v>236</v>
      </c>
      <c r="P31" s="32" t="s">
        <v>237</v>
      </c>
      <c r="Q31" s="32" t="s">
        <v>238</v>
      </c>
      <c r="R31" s="32" t="s">
        <v>239</v>
      </c>
      <c r="S31" s="32" t="s">
        <v>240</v>
      </c>
    </row>
    <row r="32" spans="1:19" ht="60">
      <c r="A32" s="30"/>
      <c r="B32" s="36" t="s">
        <v>214</v>
      </c>
      <c r="C32" s="36" t="s">
        <v>241</v>
      </c>
      <c r="D32" s="36" t="s">
        <v>242</v>
      </c>
      <c r="E32" s="36" t="s">
        <v>243</v>
      </c>
      <c r="F32" s="36" t="s">
        <v>244</v>
      </c>
      <c r="G32" s="36" t="s">
        <v>245</v>
      </c>
      <c r="H32" s="36" t="s">
        <v>246</v>
      </c>
      <c r="I32" s="36" t="s">
        <v>247</v>
      </c>
      <c r="J32" s="36" t="s">
        <v>248</v>
      </c>
      <c r="K32" s="36" t="s">
        <v>249</v>
      </c>
      <c r="L32" s="36" t="s">
        <v>250</v>
      </c>
      <c r="M32" s="36" t="s">
        <v>251</v>
      </c>
      <c r="N32" s="36" t="s">
        <v>252</v>
      </c>
      <c r="O32" s="36" t="s">
        <v>253</v>
      </c>
      <c r="P32" s="36" t="s">
        <v>254</v>
      </c>
      <c r="Q32" s="36" t="s">
        <v>255</v>
      </c>
      <c r="R32" s="36" t="s">
        <v>256</v>
      </c>
      <c r="S32" s="36" t="s">
        <v>257</v>
      </c>
    </row>
    <row r="33" spans="1:19" ht="24">
      <c r="A33" s="45"/>
      <c r="B33" s="38" t="s">
        <v>219</v>
      </c>
      <c r="C33" s="39" t="s">
        <v>165</v>
      </c>
      <c r="D33" s="39" t="s">
        <v>258</v>
      </c>
      <c r="E33" s="39" t="s">
        <v>259</v>
      </c>
      <c r="F33" s="39" t="s">
        <v>260</v>
      </c>
      <c r="G33" s="39" t="s">
        <v>261</v>
      </c>
      <c r="H33" s="39" t="s">
        <v>194</v>
      </c>
      <c r="I33" s="39" t="s">
        <v>194</v>
      </c>
      <c r="J33" s="39" t="s">
        <v>262</v>
      </c>
      <c r="K33" s="39" t="s">
        <v>263</v>
      </c>
      <c r="L33" s="39" t="s">
        <v>263</v>
      </c>
      <c r="M33" s="39" t="s">
        <v>167</v>
      </c>
      <c r="N33" s="39" t="s">
        <v>167</v>
      </c>
      <c r="O33" s="39" t="s">
        <v>264</v>
      </c>
      <c r="P33" s="39" t="s">
        <v>167</v>
      </c>
      <c r="Q33" s="39" t="s">
        <v>167</v>
      </c>
      <c r="R33" s="39" t="s">
        <v>265</v>
      </c>
      <c r="S33" s="39" t="s">
        <v>266</v>
      </c>
    </row>
    <row r="34" spans="1:19">
      <c r="A34" s="46"/>
      <c r="B34" s="42"/>
      <c r="C34" s="41"/>
      <c r="D34" s="41"/>
      <c r="E34" s="41"/>
      <c r="F34" s="41"/>
      <c r="G34" s="41"/>
      <c r="H34" s="43"/>
      <c r="I34" s="43"/>
      <c r="J34" s="41"/>
      <c r="K34" s="41"/>
      <c r="L34" s="41"/>
      <c r="M34" s="41"/>
      <c r="N34" s="41"/>
      <c r="O34" s="41"/>
      <c r="P34" s="41"/>
      <c r="Q34" s="41"/>
      <c r="R34" s="41"/>
      <c r="S34" s="41"/>
    </row>
    <row r="36" spans="1:19">
      <c r="A36" s="225" t="s">
        <v>267</v>
      </c>
      <c r="B36" s="226"/>
      <c r="C36" s="226"/>
    </row>
    <row r="37" spans="1:19">
      <c r="A37" s="30"/>
      <c r="B37" s="30"/>
      <c r="C37" s="30"/>
    </row>
    <row r="38" spans="1:19">
      <c r="A38" s="30"/>
      <c r="B38" s="32" t="s">
        <v>268</v>
      </c>
      <c r="C38" s="32" t="s">
        <v>269</v>
      </c>
    </row>
    <row r="39" spans="1:19" ht="75">
      <c r="A39" s="30"/>
      <c r="B39" s="36" t="s">
        <v>214</v>
      </c>
      <c r="C39" s="36" t="s">
        <v>270</v>
      </c>
    </row>
    <row r="40" spans="1:19">
      <c r="A40" s="45"/>
      <c r="B40" s="38" t="s">
        <v>219</v>
      </c>
      <c r="C40" s="39" t="s">
        <v>219</v>
      </c>
    </row>
    <row r="41" spans="1:19">
      <c r="A41" s="47"/>
      <c r="B41" s="42"/>
      <c r="C41" s="41"/>
    </row>
    <row r="43" spans="1:19" ht="44.25" customHeight="1">
      <c r="A43" s="227" t="s">
        <v>271</v>
      </c>
      <c r="B43" s="228"/>
      <c r="C43" s="228"/>
    </row>
    <row r="44" spans="1:19">
      <c r="A44" s="30"/>
      <c r="B44" s="30"/>
      <c r="C44" s="30"/>
    </row>
    <row r="45" spans="1:19">
      <c r="A45" s="30"/>
      <c r="B45" s="32" t="s">
        <v>272</v>
      </c>
      <c r="C45" s="32" t="s">
        <v>273</v>
      </c>
    </row>
    <row r="46" spans="1:19" ht="60">
      <c r="A46" s="30"/>
      <c r="B46" s="36" t="s">
        <v>214</v>
      </c>
      <c r="C46" s="36" t="s">
        <v>274</v>
      </c>
    </row>
    <row r="47" spans="1:19">
      <c r="A47" s="45"/>
      <c r="B47" s="38" t="s">
        <v>219</v>
      </c>
      <c r="C47" s="39" t="s">
        <v>275</v>
      </c>
    </row>
    <row r="48" spans="1:19">
      <c r="A48" s="46"/>
      <c r="B48" s="42"/>
      <c r="C48" s="41"/>
    </row>
    <row r="50" spans="1:5" ht="28.5" customHeight="1">
      <c r="A50" s="227" t="s">
        <v>276</v>
      </c>
      <c r="B50" s="228"/>
      <c r="C50" s="228"/>
      <c r="D50" s="228"/>
    </row>
    <row r="51" spans="1:5">
      <c r="A51" s="30"/>
      <c r="B51" s="30"/>
      <c r="C51" s="30"/>
      <c r="D51" s="30"/>
    </row>
    <row r="52" spans="1:5">
      <c r="A52" s="30"/>
      <c r="B52" s="32" t="s">
        <v>277</v>
      </c>
      <c r="C52" s="32" t="s">
        <v>278</v>
      </c>
      <c r="D52" s="32" t="s">
        <v>279</v>
      </c>
    </row>
    <row r="53" spans="1:5" ht="60">
      <c r="A53" s="30"/>
      <c r="B53" s="36" t="s">
        <v>214</v>
      </c>
      <c r="C53" s="36" t="s">
        <v>242</v>
      </c>
      <c r="D53" s="36" t="s">
        <v>243</v>
      </c>
    </row>
    <row r="54" spans="1:5" ht="24">
      <c r="A54" s="45"/>
      <c r="B54" s="38" t="s">
        <v>219</v>
      </c>
      <c r="C54" s="39" t="s">
        <v>258</v>
      </c>
      <c r="D54" s="39" t="s">
        <v>259</v>
      </c>
    </row>
    <row r="55" spans="1:5">
      <c r="A55" s="47"/>
      <c r="B55" s="42"/>
      <c r="C55" s="41"/>
      <c r="D55" s="41"/>
    </row>
    <row r="57" spans="1:5" ht="49.5" customHeight="1">
      <c r="A57" s="227" t="s">
        <v>280</v>
      </c>
      <c r="B57" s="228"/>
      <c r="C57" s="228"/>
    </row>
    <row r="58" spans="1:5">
      <c r="A58" s="30"/>
      <c r="B58" s="30"/>
      <c r="C58" s="30"/>
    </row>
    <row r="59" spans="1:5">
      <c r="A59" s="30"/>
      <c r="B59" s="32" t="s">
        <v>281</v>
      </c>
      <c r="C59" s="32" t="s">
        <v>282</v>
      </c>
    </row>
    <row r="60" spans="1:5" ht="45">
      <c r="A60" s="30"/>
      <c r="B60" s="36" t="s">
        <v>214</v>
      </c>
      <c r="C60" s="36" t="s">
        <v>283</v>
      </c>
    </row>
    <row r="61" spans="1:5">
      <c r="A61" s="30"/>
      <c r="B61" s="37" t="s">
        <v>219</v>
      </c>
      <c r="C61" s="39" t="s">
        <v>165</v>
      </c>
    </row>
    <row r="62" spans="1:5">
      <c r="A62" s="46"/>
      <c r="B62" s="42"/>
      <c r="C62" s="41"/>
    </row>
    <row r="64" spans="1:5">
      <c r="A64" s="225" t="s">
        <v>284</v>
      </c>
      <c r="B64" s="226"/>
      <c r="C64" s="226"/>
      <c r="D64" s="226"/>
      <c r="E64" s="226"/>
    </row>
    <row r="65" spans="1:13">
      <c r="A65" s="30"/>
      <c r="B65" s="30"/>
      <c r="C65" s="30"/>
      <c r="D65" s="30"/>
      <c r="E65" s="30"/>
    </row>
    <row r="66" spans="1:13">
      <c r="A66" s="30"/>
      <c r="B66" s="32" t="s">
        <v>285</v>
      </c>
      <c r="C66" s="32" t="s">
        <v>286</v>
      </c>
      <c r="D66" s="32" t="s">
        <v>287</v>
      </c>
      <c r="E66" s="32" t="s">
        <v>288</v>
      </c>
    </row>
    <row r="67" spans="1:13" ht="75">
      <c r="A67" s="30"/>
      <c r="B67" s="36" t="s">
        <v>214</v>
      </c>
      <c r="C67" s="36" t="s">
        <v>241</v>
      </c>
      <c r="D67" s="36" t="s">
        <v>289</v>
      </c>
      <c r="E67" s="36" t="s">
        <v>202</v>
      </c>
    </row>
    <row r="68" spans="1:13">
      <c r="A68" s="30"/>
      <c r="B68" s="37" t="s">
        <v>219</v>
      </c>
      <c r="C68" s="39" t="s">
        <v>165</v>
      </c>
      <c r="D68" s="39" t="s">
        <v>290</v>
      </c>
      <c r="E68" s="39" t="s">
        <v>206</v>
      </c>
    </row>
    <row r="69" spans="1:13">
      <c r="A69" s="46"/>
      <c r="B69" s="42"/>
      <c r="C69" s="41"/>
      <c r="D69" s="41"/>
      <c r="E69" s="41"/>
    </row>
    <row r="71" spans="1:13">
      <c r="A71" s="225" t="s">
        <v>291</v>
      </c>
      <c r="B71" s="226"/>
      <c r="C71" s="226"/>
      <c r="D71" s="226"/>
      <c r="E71" s="226"/>
      <c r="F71" s="226"/>
      <c r="G71" s="226"/>
      <c r="H71" s="226"/>
      <c r="I71" s="226"/>
      <c r="J71" s="226"/>
      <c r="K71" s="226"/>
      <c r="L71" s="226"/>
      <c r="M71" s="226"/>
    </row>
    <row r="72" spans="1:13">
      <c r="A72" s="30"/>
      <c r="B72" s="30"/>
      <c r="C72" s="30"/>
      <c r="D72" s="30"/>
      <c r="E72" s="30"/>
      <c r="F72" s="30"/>
      <c r="G72" s="30"/>
      <c r="H72" s="30"/>
      <c r="I72" s="30"/>
      <c r="J72" s="30"/>
      <c r="K72" s="30"/>
      <c r="L72" s="30"/>
      <c r="M72" s="30"/>
    </row>
    <row r="73" spans="1:13">
      <c r="A73" s="30"/>
      <c r="B73" s="32" t="s">
        <v>292</v>
      </c>
      <c r="C73" s="32" t="s">
        <v>293</v>
      </c>
      <c r="D73" s="32" t="s">
        <v>294</v>
      </c>
      <c r="E73" s="32" t="s">
        <v>295</v>
      </c>
      <c r="F73" s="32" t="s">
        <v>296</v>
      </c>
      <c r="G73" s="32" t="s">
        <v>297</v>
      </c>
      <c r="H73" s="32" t="s">
        <v>298</v>
      </c>
      <c r="I73" s="32" t="s">
        <v>299</v>
      </c>
      <c r="J73" s="32" t="s">
        <v>300</v>
      </c>
      <c r="K73" s="32" t="s">
        <v>301</v>
      </c>
      <c r="L73" s="32" t="s">
        <v>302</v>
      </c>
      <c r="M73" s="32" t="s">
        <v>303</v>
      </c>
    </row>
    <row r="74" spans="1:13" ht="75">
      <c r="A74" s="30"/>
      <c r="B74" s="36" t="s">
        <v>242</v>
      </c>
      <c r="C74" s="36" t="s">
        <v>243</v>
      </c>
      <c r="D74" s="36" t="s">
        <v>304</v>
      </c>
      <c r="E74" s="36" t="s">
        <v>305</v>
      </c>
      <c r="F74" s="36" t="s">
        <v>306</v>
      </c>
      <c r="G74" s="36" t="s">
        <v>307</v>
      </c>
      <c r="H74" s="36" t="s">
        <v>308</v>
      </c>
      <c r="I74" s="36" t="s">
        <v>309</v>
      </c>
      <c r="J74" s="36" t="s">
        <v>310</v>
      </c>
      <c r="K74" s="36" t="s">
        <v>311</v>
      </c>
      <c r="L74" s="36" t="s">
        <v>312</v>
      </c>
      <c r="M74" s="36" t="s">
        <v>313</v>
      </c>
    </row>
    <row r="75" spans="1:13" ht="24">
      <c r="A75" s="30"/>
      <c r="B75" s="39" t="s">
        <v>258</v>
      </c>
      <c r="C75" s="39" t="s">
        <v>259</v>
      </c>
      <c r="D75" s="39" t="s">
        <v>314</v>
      </c>
      <c r="E75" s="39" t="s">
        <v>315</v>
      </c>
      <c r="F75" s="39" t="s">
        <v>316</v>
      </c>
      <c r="G75" s="39" t="s">
        <v>317</v>
      </c>
      <c r="H75" s="39" t="s">
        <v>318</v>
      </c>
      <c r="I75" s="39" t="s">
        <v>167</v>
      </c>
      <c r="J75" s="39" t="s">
        <v>195</v>
      </c>
      <c r="K75" s="39" t="s">
        <v>221</v>
      </c>
      <c r="L75" s="39" t="s">
        <v>258</v>
      </c>
      <c r="M75" s="39" t="s">
        <v>259</v>
      </c>
    </row>
    <row r="76" spans="1:13">
      <c r="A76" s="30"/>
      <c r="B76" s="41"/>
      <c r="C76" s="41"/>
      <c r="D76" s="41"/>
      <c r="E76" s="41"/>
      <c r="F76" s="41"/>
      <c r="G76" s="41"/>
      <c r="H76" s="41"/>
      <c r="I76" s="41"/>
      <c r="J76" s="41"/>
      <c r="K76" s="41"/>
      <c r="L76" s="41"/>
      <c r="M76" s="41"/>
    </row>
    <row r="78" spans="1:13">
      <c r="A78" s="225" t="s">
        <v>319</v>
      </c>
      <c r="B78" s="226"/>
      <c r="C78" s="226"/>
      <c r="D78" s="226"/>
      <c r="E78" s="226"/>
      <c r="F78" s="226"/>
      <c r="G78" s="226"/>
      <c r="H78" s="226"/>
    </row>
    <row r="79" spans="1:13">
      <c r="A79" s="30"/>
      <c r="B79" s="30"/>
      <c r="C79" s="30"/>
      <c r="D79" s="30"/>
      <c r="E79" s="30"/>
      <c r="F79" s="30"/>
      <c r="G79" s="30"/>
      <c r="H79" s="30"/>
    </row>
    <row r="80" spans="1:13">
      <c r="A80" s="30"/>
      <c r="B80" s="32" t="s">
        <v>320</v>
      </c>
      <c r="C80" s="32" t="s">
        <v>321</v>
      </c>
      <c r="D80" s="32" t="s">
        <v>322</v>
      </c>
      <c r="E80" s="32" t="s">
        <v>323</v>
      </c>
      <c r="F80" s="32" t="s">
        <v>324</v>
      </c>
      <c r="G80" s="32" t="s">
        <v>325</v>
      </c>
      <c r="H80" s="32" t="s">
        <v>326</v>
      </c>
    </row>
    <row r="81" spans="1:13" ht="75">
      <c r="A81" s="30"/>
      <c r="B81" s="36" t="s">
        <v>214</v>
      </c>
      <c r="C81" s="36" t="s">
        <v>245</v>
      </c>
      <c r="D81" s="36" t="s">
        <v>242</v>
      </c>
      <c r="E81" s="36" t="s">
        <v>243</v>
      </c>
      <c r="F81" s="36" t="s">
        <v>327</v>
      </c>
      <c r="G81" s="36" t="s">
        <v>328</v>
      </c>
      <c r="H81" s="36" t="s">
        <v>329</v>
      </c>
    </row>
    <row r="82" spans="1:13" ht="24">
      <c r="A82" s="30"/>
      <c r="B82" s="37" t="s">
        <v>219</v>
      </c>
      <c r="C82" s="39" t="s">
        <v>261</v>
      </c>
      <c r="D82" s="39" t="s">
        <v>258</v>
      </c>
      <c r="E82" s="39" t="s">
        <v>259</v>
      </c>
      <c r="F82" s="39" t="s">
        <v>330</v>
      </c>
      <c r="G82" s="39" t="s">
        <v>258</v>
      </c>
      <c r="H82" s="39" t="s">
        <v>259</v>
      </c>
    </row>
    <row r="83" spans="1:13">
      <c r="A83" s="46"/>
      <c r="B83" s="42"/>
      <c r="C83" s="41"/>
      <c r="D83" s="41"/>
      <c r="E83" s="41"/>
      <c r="F83" s="48"/>
      <c r="G83" s="41"/>
      <c r="H83" s="41"/>
    </row>
    <row r="85" spans="1:13">
      <c r="A85" s="225" t="s">
        <v>331</v>
      </c>
      <c r="B85" s="226"/>
      <c r="C85" s="226"/>
      <c r="D85" s="226"/>
      <c r="E85" s="226"/>
      <c r="F85" s="226"/>
      <c r="G85" s="226"/>
      <c r="H85" s="226"/>
      <c r="I85" s="226"/>
      <c r="J85" s="226"/>
      <c r="K85" s="226"/>
    </row>
    <row r="86" spans="1:13">
      <c r="A86" s="30"/>
      <c r="B86" s="30"/>
      <c r="C86" s="30"/>
      <c r="D86" s="30"/>
      <c r="E86" s="30"/>
      <c r="F86" s="30"/>
      <c r="G86" s="30"/>
      <c r="H86" s="30"/>
      <c r="I86" s="30"/>
      <c r="J86" s="30"/>
      <c r="K86" s="30"/>
    </row>
    <row r="87" spans="1:13">
      <c r="A87" s="30"/>
      <c r="B87" s="32" t="s">
        <v>332</v>
      </c>
      <c r="C87" s="32" t="s">
        <v>333</v>
      </c>
      <c r="D87" s="32" t="s">
        <v>334</v>
      </c>
      <c r="E87" s="32" t="s">
        <v>335</v>
      </c>
      <c r="F87" s="32" t="s">
        <v>336</v>
      </c>
      <c r="G87" s="32" t="s">
        <v>337</v>
      </c>
      <c r="H87" s="32" t="s">
        <v>338</v>
      </c>
      <c r="I87" s="32" t="s">
        <v>339</v>
      </c>
      <c r="J87" s="32" t="s">
        <v>340</v>
      </c>
      <c r="K87" s="32" t="s">
        <v>341</v>
      </c>
    </row>
    <row r="88" spans="1:13" ht="45">
      <c r="A88" s="30"/>
      <c r="B88" s="36" t="s">
        <v>244</v>
      </c>
      <c r="C88" s="36" t="s">
        <v>342</v>
      </c>
      <c r="D88" s="36" t="s">
        <v>343</v>
      </c>
      <c r="E88" s="36" t="s">
        <v>183</v>
      </c>
      <c r="F88" s="36" t="s">
        <v>344</v>
      </c>
      <c r="G88" s="36" t="s">
        <v>345</v>
      </c>
      <c r="H88" s="36" t="s">
        <v>346</v>
      </c>
      <c r="I88" s="36" t="s">
        <v>347</v>
      </c>
      <c r="J88" s="36" t="s">
        <v>348</v>
      </c>
      <c r="K88" s="36" t="s">
        <v>349</v>
      </c>
    </row>
    <row r="89" spans="1:13" ht="24">
      <c r="A89" s="30"/>
      <c r="B89" s="39" t="s">
        <v>260</v>
      </c>
      <c r="C89" s="39" t="s">
        <v>350</v>
      </c>
      <c r="D89" s="39" t="s">
        <v>351</v>
      </c>
      <c r="E89" s="39" t="s">
        <v>165</v>
      </c>
      <c r="F89" s="39" t="s">
        <v>352</v>
      </c>
      <c r="G89" s="39" t="s">
        <v>353</v>
      </c>
      <c r="H89" s="39" t="s">
        <v>194</v>
      </c>
      <c r="I89" s="39" t="s">
        <v>354</v>
      </c>
      <c r="J89" s="39" t="s">
        <v>355</v>
      </c>
      <c r="K89" s="39" t="s">
        <v>356</v>
      </c>
    </row>
    <row r="90" spans="1:13">
      <c r="A90" s="30"/>
      <c r="B90" s="41"/>
      <c r="C90" s="41"/>
      <c r="D90" s="41"/>
      <c r="E90" s="41"/>
      <c r="F90" s="41"/>
      <c r="G90" s="41"/>
      <c r="H90" s="43"/>
      <c r="I90" s="41"/>
      <c r="J90" s="41"/>
      <c r="K90" s="41"/>
    </row>
    <row r="92" spans="1:13">
      <c r="A92" s="225" t="s">
        <v>357</v>
      </c>
      <c r="B92" s="226"/>
      <c r="C92" s="226"/>
      <c r="D92" s="226"/>
      <c r="E92" s="226"/>
      <c r="F92" s="226"/>
      <c r="G92" s="226"/>
      <c r="H92" s="226"/>
      <c r="I92" s="226"/>
      <c r="J92" s="226"/>
      <c r="K92" s="226"/>
      <c r="L92" s="226"/>
      <c r="M92" s="226"/>
    </row>
    <row r="93" spans="1:13">
      <c r="A93" s="30"/>
      <c r="B93" s="30"/>
      <c r="C93" s="30"/>
      <c r="D93" s="30"/>
      <c r="E93" s="30"/>
      <c r="F93" s="30"/>
      <c r="G93" s="30"/>
      <c r="H93" s="30"/>
      <c r="I93" s="30"/>
      <c r="J93" s="30"/>
      <c r="K93" s="30"/>
      <c r="L93" s="30"/>
      <c r="M93" s="30"/>
    </row>
    <row r="94" spans="1:13">
      <c r="A94" s="30"/>
      <c r="B94" s="32" t="s">
        <v>358</v>
      </c>
      <c r="C94" s="32" t="s">
        <v>359</v>
      </c>
      <c r="D94" s="32" t="s">
        <v>360</v>
      </c>
      <c r="E94" s="32" t="s">
        <v>361</v>
      </c>
      <c r="F94" s="32" t="s">
        <v>362</v>
      </c>
      <c r="G94" s="32" t="s">
        <v>363</v>
      </c>
      <c r="H94" s="32" t="s">
        <v>364</v>
      </c>
      <c r="I94" s="32" t="s">
        <v>365</v>
      </c>
      <c r="J94" s="32" t="s">
        <v>366</v>
      </c>
      <c r="K94" s="32" t="s">
        <v>367</v>
      </c>
      <c r="L94" s="32" t="s">
        <v>368</v>
      </c>
      <c r="M94" s="32" t="s">
        <v>369</v>
      </c>
    </row>
    <row r="95" spans="1:13" ht="90">
      <c r="A95" s="30"/>
      <c r="B95" s="36" t="s">
        <v>214</v>
      </c>
      <c r="C95" s="36" t="s">
        <v>242</v>
      </c>
      <c r="D95" s="36" t="s">
        <v>243</v>
      </c>
      <c r="E95" s="36" t="s">
        <v>245</v>
      </c>
      <c r="F95" s="36" t="s">
        <v>370</v>
      </c>
      <c r="G95" s="36" t="s">
        <v>371</v>
      </c>
      <c r="H95" s="36" t="s">
        <v>372</v>
      </c>
      <c r="I95" s="36" t="s">
        <v>373</v>
      </c>
      <c r="J95" s="36" t="s">
        <v>374</v>
      </c>
      <c r="K95" s="36" t="s">
        <v>375</v>
      </c>
      <c r="L95" s="36" t="s">
        <v>376</v>
      </c>
      <c r="M95" s="36" t="s">
        <v>377</v>
      </c>
    </row>
    <row r="96" spans="1:13" ht="24">
      <c r="A96" s="30"/>
      <c r="B96" s="39" t="s">
        <v>219</v>
      </c>
      <c r="C96" s="39" t="s">
        <v>258</v>
      </c>
      <c r="D96" s="39" t="s">
        <v>259</v>
      </c>
      <c r="E96" s="39" t="s">
        <v>261</v>
      </c>
      <c r="F96" s="39" t="s">
        <v>378</v>
      </c>
      <c r="G96" s="39" t="s">
        <v>379</v>
      </c>
      <c r="H96" s="39" t="s">
        <v>380</v>
      </c>
      <c r="I96" s="39" t="s">
        <v>381</v>
      </c>
      <c r="J96" s="39" t="s">
        <v>382</v>
      </c>
      <c r="K96" s="39" t="s">
        <v>383</v>
      </c>
      <c r="L96" s="39" t="s">
        <v>384</v>
      </c>
      <c r="M96" s="39" t="s">
        <v>385</v>
      </c>
    </row>
    <row r="97" spans="1:20">
      <c r="A97" s="30"/>
      <c r="B97" s="41"/>
      <c r="C97" s="41"/>
      <c r="D97" s="41"/>
      <c r="E97" s="41"/>
      <c r="F97" s="41"/>
      <c r="G97" s="41"/>
      <c r="H97" s="43"/>
      <c r="I97" s="41"/>
      <c r="J97" s="41"/>
      <c r="K97" s="41"/>
      <c r="L97" s="41"/>
      <c r="M97" s="41"/>
    </row>
    <row r="99" spans="1:20">
      <c r="A99" s="225" t="s">
        <v>386</v>
      </c>
      <c r="B99" s="226"/>
      <c r="C99" s="226"/>
      <c r="D99" s="226"/>
      <c r="E99" s="226"/>
      <c r="F99" s="226"/>
      <c r="G99" s="226"/>
      <c r="H99" s="226"/>
      <c r="I99" s="226"/>
      <c r="J99" s="226"/>
      <c r="K99" s="226"/>
      <c r="L99" s="226"/>
      <c r="M99" s="226"/>
      <c r="N99" s="226"/>
      <c r="O99" s="226"/>
      <c r="P99" s="226"/>
      <c r="Q99" s="226"/>
      <c r="R99" s="226"/>
      <c r="S99" s="226"/>
      <c r="T99" s="226"/>
    </row>
    <row r="100" spans="1:20">
      <c r="A100" s="30"/>
      <c r="B100" s="30"/>
      <c r="C100" s="30"/>
      <c r="D100" s="30"/>
      <c r="E100" s="30"/>
      <c r="F100" s="30"/>
      <c r="G100" s="30"/>
      <c r="H100" s="30"/>
      <c r="I100" s="30"/>
      <c r="J100" s="30"/>
      <c r="K100" s="30"/>
      <c r="L100" s="30"/>
      <c r="M100" s="30"/>
      <c r="N100" s="30"/>
      <c r="O100" s="30"/>
      <c r="P100" s="30"/>
      <c r="Q100" s="30"/>
      <c r="R100" s="30"/>
      <c r="S100" s="30"/>
      <c r="T100" s="30"/>
    </row>
    <row r="101" spans="1:20">
      <c r="A101" s="30"/>
      <c r="B101" s="32" t="s">
        <v>387</v>
      </c>
      <c r="C101" s="32" t="s">
        <v>388</v>
      </c>
      <c r="D101" s="32" t="s">
        <v>389</v>
      </c>
      <c r="E101" s="32" t="s">
        <v>390</v>
      </c>
      <c r="F101" s="32" t="s">
        <v>391</v>
      </c>
      <c r="G101" s="32" t="s">
        <v>392</v>
      </c>
      <c r="H101" s="32" t="s">
        <v>393</v>
      </c>
      <c r="I101" s="32" t="s">
        <v>394</v>
      </c>
      <c r="J101" s="32" t="s">
        <v>395</v>
      </c>
      <c r="K101" s="32" t="s">
        <v>396</v>
      </c>
      <c r="L101" s="32" t="s">
        <v>397</v>
      </c>
      <c r="M101" s="32" t="s">
        <v>398</v>
      </c>
      <c r="N101" s="32" t="s">
        <v>399</v>
      </c>
      <c r="O101" s="32" t="s">
        <v>400</v>
      </c>
      <c r="P101" s="32" t="s">
        <v>401</v>
      </c>
      <c r="Q101" s="32" t="s">
        <v>402</v>
      </c>
      <c r="R101" s="32" t="s">
        <v>403</v>
      </c>
      <c r="S101" s="32" t="s">
        <v>404</v>
      </c>
      <c r="T101" s="32" t="s">
        <v>405</v>
      </c>
    </row>
    <row r="102" spans="1:20" ht="60">
      <c r="A102" s="30"/>
      <c r="B102" s="36" t="s">
        <v>215</v>
      </c>
      <c r="C102" s="36"/>
      <c r="D102" s="36"/>
      <c r="E102" s="36" t="s">
        <v>256</v>
      </c>
      <c r="F102" s="36"/>
      <c r="G102" s="36"/>
      <c r="H102" s="36" t="s">
        <v>349</v>
      </c>
      <c r="I102" s="36"/>
      <c r="J102" s="36"/>
      <c r="K102" s="36" t="s">
        <v>370</v>
      </c>
      <c r="L102" s="36"/>
      <c r="M102" s="36"/>
      <c r="N102" s="36"/>
      <c r="O102" s="36" t="s">
        <v>374</v>
      </c>
      <c r="P102" s="36"/>
      <c r="Q102" s="36"/>
      <c r="R102" s="36" t="s">
        <v>375</v>
      </c>
      <c r="S102" s="36"/>
      <c r="T102" s="36"/>
    </row>
    <row r="103" spans="1:20" ht="45">
      <c r="A103" s="30"/>
      <c r="B103" s="36" t="s">
        <v>406</v>
      </c>
      <c r="C103" s="36" t="s">
        <v>407</v>
      </c>
      <c r="D103" s="36" t="s">
        <v>408</v>
      </c>
      <c r="E103" s="36" t="s">
        <v>409</v>
      </c>
      <c r="F103" s="36" t="s">
        <v>410</v>
      </c>
      <c r="G103" s="36" t="s">
        <v>411</v>
      </c>
      <c r="H103" s="36" t="s">
        <v>409</v>
      </c>
      <c r="I103" s="36" t="s">
        <v>410</v>
      </c>
      <c r="J103" s="36" t="s">
        <v>411</v>
      </c>
      <c r="K103" s="36" t="s">
        <v>412</v>
      </c>
      <c r="L103" s="36" t="s">
        <v>413</v>
      </c>
      <c r="M103" s="36" t="s">
        <v>414</v>
      </c>
      <c r="N103" s="36" t="s">
        <v>415</v>
      </c>
      <c r="O103" s="36" t="s">
        <v>416</v>
      </c>
      <c r="P103" s="36" t="s">
        <v>417</v>
      </c>
      <c r="Q103" s="36" t="s">
        <v>418</v>
      </c>
      <c r="R103" s="36" t="s">
        <v>409</v>
      </c>
      <c r="S103" s="36" t="s">
        <v>410</v>
      </c>
      <c r="T103" s="36" t="s">
        <v>411</v>
      </c>
    </row>
    <row r="104" spans="1:20">
      <c r="A104" s="30"/>
      <c r="B104" s="39" t="s">
        <v>419</v>
      </c>
      <c r="C104" s="39" t="s">
        <v>419</v>
      </c>
      <c r="D104" s="39" t="s">
        <v>419</v>
      </c>
      <c r="E104" s="39" t="s">
        <v>419</v>
      </c>
      <c r="F104" s="39" t="s">
        <v>419</v>
      </c>
      <c r="G104" s="39" t="s">
        <v>419</v>
      </c>
      <c r="H104" s="39" t="s">
        <v>419</v>
      </c>
      <c r="I104" s="39" t="s">
        <v>419</v>
      </c>
      <c r="J104" s="39" t="s">
        <v>419</v>
      </c>
      <c r="K104" s="39" t="s">
        <v>419</v>
      </c>
      <c r="L104" s="39" t="s">
        <v>419</v>
      </c>
      <c r="M104" s="39" t="s">
        <v>419</v>
      </c>
      <c r="N104" s="39" t="s">
        <v>419</v>
      </c>
      <c r="O104" s="39" t="s">
        <v>419</v>
      </c>
      <c r="P104" s="39" t="s">
        <v>419</v>
      </c>
      <c r="Q104" s="39" t="s">
        <v>419</v>
      </c>
      <c r="R104" s="39" t="s">
        <v>419</v>
      </c>
      <c r="S104" s="39" t="s">
        <v>419</v>
      </c>
      <c r="T104" s="39" t="s">
        <v>419</v>
      </c>
    </row>
    <row r="105" spans="1:20">
      <c r="A105" s="30"/>
      <c r="B105" s="41"/>
      <c r="C105" s="41"/>
      <c r="D105" s="41"/>
      <c r="E105" s="41"/>
      <c r="F105" s="41"/>
      <c r="G105" s="41"/>
      <c r="H105" s="41"/>
      <c r="I105" s="41"/>
      <c r="J105" s="41"/>
      <c r="K105" s="41"/>
      <c r="L105" s="41"/>
      <c r="M105" s="41"/>
      <c r="N105" s="41"/>
      <c r="O105" s="41"/>
      <c r="P105" s="41"/>
      <c r="Q105" s="41"/>
      <c r="R105" s="41"/>
      <c r="S105" s="41"/>
      <c r="T105" s="41"/>
    </row>
  </sheetData>
  <mergeCells count="15">
    <mergeCell ref="A36:C36"/>
    <mergeCell ref="A1:G1"/>
    <mergeCell ref="A8:L8"/>
    <mergeCell ref="A15:E15"/>
    <mergeCell ref="A22:F22"/>
    <mergeCell ref="A29:S29"/>
    <mergeCell ref="A85:K85"/>
    <mergeCell ref="A92:M92"/>
    <mergeCell ref="A99:T99"/>
    <mergeCell ref="A43:C43"/>
    <mergeCell ref="A50:D50"/>
    <mergeCell ref="A57:C57"/>
    <mergeCell ref="A64:E64"/>
    <mergeCell ref="A71:M71"/>
    <mergeCell ref="A78:H78"/>
  </mergeCells>
  <dataValidations count="4">
    <dataValidation type="whole" operator="greaterThanOrEqual" allowBlank="1" showInputMessage="1" showErrorMessage="1" sqref="I90:J90" xr:uid="{143D267C-4300-4A1C-B8DF-35CDB4050603}">
      <formula1>0</formula1>
    </dataValidation>
    <dataValidation type="whole" operator="greaterThan" allowBlank="1" showInputMessage="1" showErrorMessage="1" sqref="F83" xr:uid="{12B1F325-10B9-40A7-BC9A-CDB6A70CC22C}">
      <formula1>0</formula1>
    </dataValidation>
    <dataValidation type="list" allowBlank="1" showInputMessage="1" showErrorMessage="1" sqref="L76" xr:uid="{6C465990-4A59-402A-BB6A-91FAABC2999D}">
      <formula1>$B$6:$B$1048576</formula1>
    </dataValidation>
    <dataValidation type="list" allowBlank="1" showInputMessage="1" showErrorMessage="1" sqref="M76" xr:uid="{1861850C-7618-477D-A83A-9190393B2C55}">
      <formula1>$C$6:$C$1048576</formula1>
    </dataValidation>
  </dataValidations>
  <printOptions horizontalCentered="1"/>
  <pageMargins left="0.31496062992125984" right="0.31496062992125984" top="0.74803149606299213" bottom="0.74803149606299213" header="0.31496062992125984" footer="0.31496062992125984"/>
  <pageSetup paperSize="9" scale="25" fitToHeight="2" orientation="landscape" r:id="rId1"/>
  <rowBreaks count="1" manualBreakCount="1">
    <brk id="62" max="16383" man="1"/>
  </rowBreaks>
  <legacy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4DAC61-B20A-41FC-B21A-801637B17CFD}">
  <sheetPr>
    <pageSetUpPr fitToPage="1"/>
  </sheetPr>
  <dimension ref="A1:J14"/>
  <sheetViews>
    <sheetView view="pageBreakPreview" zoomScale="60" zoomScaleNormal="100" workbookViewId="0">
      <selection activeCell="D4" sqref="D4"/>
    </sheetView>
  </sheetViews>
  <sheetFormatPr defaultColWidth="8.85546875" defaultRowHeight="12.75"/>
  <cols>
    <col min="1" max="1" width="8.85546875" style="49"/>
    <col min="2" max="2" width="13.5703125" style="49" bestFit="1" customWidth="1"/>
    <col min="3" max="3" width="43.7109375" style="49" bestFit="1" customWidth="1"/>
    <col min="4" max="4" width="35.42578125" style="49" customWidth="1"/>
    <col min="5" max="5" width="24.7109375" style="49" bestFit="1" customWidth="1"/>
    <col min="6" max="6" width="23.140625" style="49" bestFit="1" customWidth="1"/>
    <col min="7" max="7" width="30.28515625" style="49" bestFit="1" customWidth="1"/>
    <col min="8" max="8" width="24.140625" style="49" bestFit="1" customWidth="1"/>
    <col min="9" max="9" width="26.140625" style="49" customWidth="1"/>
    <col min="10" max="10" width="28.85546875" style="49" customWidth="1"/>
    <col min="11" max="16384" width="8.85546875" style="49"/>
  </cols>
  <sheetData>
    <row r="1" spans="1:10">
      <c r="A1" s="233" t="s">
        <v>420</v>
      </c>
      <c r="B1" s="233"/>
      <c r="C1" s="233"/>
      <c r="D1" s="233"/>
      <c r="E1" s="233"/>
      <c r="F1" s="233"/>
      <c r="G1" s="233"/>
      <c r="H1" s="233"/>
      <c r="I1" s="233"/>
      <c r="J1" s="233"/>
    </row>
    <row r="2" spans="1:10">
      <c r="A2" s="233" t="s">
        <v>421</v>
      </c>
      <c r="B2" s="233"/>
      <c r="C2" s="233"/>
      <c r="D2" s="233"/>
      <c r="E2" s="233"/>
      <c r="F2" s="233"/>
      <c r="G2" s="233"/>
      <c r="H2" s="233"/>
      <c r="I2" s="233"/>
      <c r="J2" s="233"/>
    </row>
    <row r="3" spans="1:10" ht="13.5" thickBot="1">
      <c r="A3" s="234" t="s">
        <v>422</v>
      </c>
      <c r="B3" s="234"/>
      <c r="C3" s="234"/>
      <c r="D3" s="234"/>
      <c r="E3" s="234"/>
      <c r="F3" s="234"/>
      <c r="G3" s="234"/>
      <c r="H3" s="234"/>
      <c r="I3" s="234"/>
      <c r="J3" s="234"/>
    </row>
    <row r="4" spans="1:10" s="50" customFormat="1" ht="39.75" thickTop="1" thickBot="1">
      <c r="A4" s="235" t="s">
        <v>0</v>
      </c>
      <c r="B4" s="235" t="s">
        <v>16</v>
      </c>
      <c r="C4" s="235" t="s">
        <v>1</v>
      </c>
      <c r="D4" s="115" t="s">
        <v>537</v>
      </c>
      <c r="E4" s="115" t="s">
        <v>191</v>
      </c>
      <c r="F4" s="116" t="s">
        <v>423</v>
      </c>
      <c r="G4" s="116" t="s">
        <v>424</v>
      </c>
      <c r="H4" s="116" t="s">
        <v>425</v>
      </c>
      <c r="I4" s="117" t="s">
        <v>513</v>
      </c>
      <c r="J4" s="118" t="s">
        <v>514</v>
      </c>
    </row>
    <row r="5" spans="1:10" s="50" customFormat="1" ht="14.25" thickTop="1" thickBot="1">
      <c r="A5" s="235"/>
      <c r="B5" s="235"/>
      <c r="C5" s="235"/>
      <c r="D5" s="115">
        <v>1</v>
      </c>
      <c r="E5" s="115">
        <v>2</v>
      </c>
      <c r="F5" s="116">
        <v>3</v>
      </c>
      <c r="G5" s="116">
        <v>4</v>
      </c>
      <c r="H5" s="116">
        <v>5</v>
      </c>
      <c r="I5" s="115">
        <v>6</v>
      </c>
      <c r="J5" s="115">
        <v>7</v>
      </c>
    </row>
    <row r="6" spans="1:10" s="50" customFormat="1" ht="14.25" thickTop="1" thickBot="1">
      <c r="A6" s="235"/>
      <c r="B6" s="235"/>
      <c r="C6" s="235"/>
      <c r="D6" s="115" t="s">
        <v>2</v>
      </c>
      <c r="E6" s="115" t="s">
        <v>3</v>
      </c>
      <c r="F6" s="116" t="s">
        <v>4</v>
      </c>
      <c r="G6" s="116" t="s">
        <v>5</v>
      </c>
      <c r="H6" s="116" t="s">
        <v>6</v>
      </c>
      <c r="I6" s="115" t="s">
        <v>7</v>
      </c>
      <c r="J6" s="115" t="s">
        <v>8</v>
      </c>
    </row>
    <row r="7" spans="1:10" ht="13.5" thickTop="1">
      <c r="A7" s="119">
        <v>1</v>
      </c>
      <c r="B7" s="120" t="s">
        <v>426</v>
      </c>
      <c r="C7" s="121" t="s">
        <v>515</v>
      </c>
      <c r="D7" s="122"/>
      <c r="E7" s="122"/>
      <c r="F7" s="123"/>
      <c r="G7" s="124"/>
      <c r="H7" s="125"/>
      <c r="I7" s="126"/>
      <c r="J7" s="122"/>
    </row>
    <row r="8" spans="1:10">
      <c r="A8" s="127">
        <v>2</v>
      </c>
      <c r="B8" s="128" t="s">
        <v>427</v>
      </c>
      <c r="C8" s="128"/>
      <c r="D8" s="129"/>
      <c r="E8" s="129"/>
      <c r="F8" s="128"/>
      <c r="G8" s="130"/>
      <c r="H8" s="131"/>
      <c r="I8" s="132"/>
      <c r="J8" s="133"/>
    </row>
    <row r="9" spans="1:10">
      <c r="A9" s="127" t="s">
        <v>18</v>
      </c>
      <c r="B9" s="128" t="s">
        <v>18</v>
      </c>
      <c r="C9" s="128"/>
      <c r="D9" s="129"/>
      <c r="E9" s="129"/>
      <c r="F9" s="128"/>
      <c r="G9" s="130"/>
      <c r="H9" s="131"/>
      <c r="I9" s="132"/>
      <c r="J9" s="133"/>
    </row>
    <row r="10" spans="1:10" ht="13.5" thickBot="1">
      <c r="A10" s="134">
        <v>999</v>
      </c>
      <c r="B10" s="135" t="s">
        <v>428</v>
      </c>
      <c r="C10" s="135"/>
      <c r="D10" s="136"/>
      <c r="E10" s="136"/>
      <c r="F10" s="135"/>
      <c r="G10" s="137"/>
      <c r="H10" s="138"/>
      <c r="I10" s="139"/>
      <c r="J10" s="140"/>
    </row>
    <row r="11" spans="1:10" ht="14.25" thickTop="1" thickBot="1">
      <c r="A11" s="141"/>
      <c r="B11" s="141"/>
      <c r="C11" s="141"/>
      <c r="D11" s="141"/>
      <c r="E11" s="141"/>
      <c r="F11" s="141"/>
      <c r="G11" s="141"/>
      <c r="H11" s="141"/>
      <c r="I11" s="141"/>
      <c r="J11" s="141"/>
    </row>
    <row r="12" spans="1:10" ht="14.25" thickTop="1" thickBot="1">
      <c r="A12" s="141"/>
      <c r="B12" s="231" t="s">
        <v>496</v>
      </c>
      <c r="C12" s="232"/>
      <c r="D12" s="141"/>
      <c r="E12" s="141"/>
      <c r="F12" s="141"/>
      <c r="G12" s="141"/>
      <c r="H12" s="141"/>
      <c r="I12" s="141"/>
      <c r="J12" s="141"/>
    </row>
    <row r="13" spans="1:10" ht="14.25" thickTop="1" thickBot="1">
      <c r="A13" s="141"/>
      <c r="B13" s="142"/>
      <c r="C13" s="143" t="s">
        <v>497</v>
      </c>
      <c r="D13" s="141"/>
      <c r="E13" s="141"/>
      <c r="F13" s="141"/>
      <c r="G13" s="141"/>
      <c r="H13" s="141"/>
      <c r="I13" s="141"/>
      <c r="J13" s="141"/>
    </row>
    <row r="14" spans="1:10" ht="13.5" thickTop="1"/>
  </sheetData>
  <mergeCells count="7">
    <mergeCell ref="B12:C12"/>
    <mergeCell ref="A1:J1"/>
    <mergeCell ref="A2:J2"/>
    <mergeCell ref="A3:J3"/>
    <mergeCell ref="A4:A6"/>
    <mergeCell ref="B4:B6"/>
    <mergeCell ref="C4:C6"/>
  </mergeCells>
  <printOptions horizontalCentered="1"/>
  <pageMargins left="0.51181102362204722" right="0.51181102362204722" top="0.74803149606299213" bottom="0.74803149606299213" header="0.31496062992125984" footer="0.31496062992125984"/>
  <pageSetup paperSize="9" scale="52"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Munkalapok</vt:lpstr>
      </vt:variant>
      <vt:variant>
        <vt:i4>8</vt:i4>
      </vt:variant>
    </vt:vector>
  </HeadingPairs>
  <TitlesOfParts>
    <vt:vector size="8" baseType="lpstr">
      <vt:lpstr>Összefoglaló tábla</vt:lpstr>
      <vt:lpstr>IKT_KOCK</vt:lpstr>
      <vt:lpstr>IKT_KR</vt:lpstr>
      <vt:lpstr>INF_EGY</vt:lpstr>
      <vt:lpstr>INC_BE</vt:lpstr>
      <vt:lpstr>IKT_ROI bejelentő</vt:lpstr>
      <vt:lpstr>IKT_ROI</vt:lpstr>
      <vt:lpstr>IKT_KTG</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2015-11-11T15:09:25Z</dcterms:created>
  <dcterms:modified xsi:type="dcterms:W3CDTF">2025-11-11T20:20:17Z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b0d11092-50c9-4e74-84b5-b1af078dc3d0_Enabled">
    <vt:lpwstr>True</vt:lpwstr>
  </property>
  <property fmtid="{D5CDD505-2E9C-101B-9397-08002B2CF9AE}" pid="3" name="MSIP_Label_b0d11092-50c9-4e74-84b5-b1af078dc3d0_SiteId">
    <vt:lpwstr>97c01ef8-0264-4eef-9c08-fb4a9ba1c0db</vt:lpwstr>
  </property>
  <property fmtid="{D5CDD505-2E9C-101B-9397-08002B2CF9AE}" pid="4" name="MSIP_Label_b0d11092-50c9-4e74-84b5-b1af078dc3d0_Ref">
    <vt:lpwstr>https://api.informationprotection.azure.com/api/97c01ef8-0264-4eef-9c08-fb4a9ba1c0db</vt:lpwstr>
  </property>
  <property fmtid="{D5CDD505-2E9C-101B-9397-08002B2CF9AE}" pid="5" name="MSIP_Label_b0d11092-50c9-4e74-84b5-b1af078dc3d0_Owner">
    <vt:lpwstr>vargali@mnb.hu</vt:lpwstr>
  </property>
  <property fmtid="{D5CDD505-2E9C-101B-9397-08002B2CF9AE}" pid="6" name="MSIP_Label_b0d11092-50c9-4e74-84b5-b1af078dc3d0_SetDate">
    <vt:lpwstr>2018-10-15T09:26:55.0885458+02:00</vt:lpwstr>
  </property>
  <property fmtid="{D5CDD505-2E9C-101B-9397-08002B2CF9AE}" pid="7" name="MSIP_Label_b0d11092-50c9-4e74-84b5-b1af078dc3d0_Name">
    <vt:lpwstr>Protected</vt:lpwstr>
  </property>
  <property fmtid="{D5CDD505-2E9C-101B-9397-08002B2CF9AE}" pid="8" name="MSIP_Label_b0d11092-50c9-4e74-84b5-b1af078dc3d0_Application">
    <vt:lpwstr>Microsoft Azure Information Protection</vt:lpwstr>
  </property>
  <property fmtid="{D5CDD505-2E9C-101B-9397-08002B2CF9AE}" pid="9" name="MSIP_Label_b0d11092-50c9-4e74-84b5-b1af078dc3d0_Extended_MSFT_Method">
    <vt:lpwstr>Automatic</vt:lpwstr>
  </property>
  <property fmtid="{D5CDD505-2E9C-101B-9397-08002B2CF9AE}" pid="10" name="Sensitivity">
    <vt:lpwstr>Protected</vt:lpwstr>
  </property>
  <property fmtid="{D5CDD505-2E9C-101B-9397-08002B2CF9AE}" pid="11" name="Érvényességi idő">
    <vt:filetime>2025-09-22T13:40:43Z</vt:filetime>
  </property>
  <property fmtid="{D5CDD505-2E9C-101B-9397-08002B2CF9AE}" pid="12" name="Érvényességet beállító">
    <vt:lpwstr>vargali</vt:lpwstr>
  </property>
  <property fmtid="{D5CDD505-2E9C-101B-9397-08002B2CF9AE}" pid="13" name="Érvényességi idő első beállítása">
    <vt:filetime>2020-09-22T13:40:43Z</vt:filetime>
  </property>
</Properties>
</file>